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备案机构名录（截至2025年7月17日）" sheetId="1" r:id="rId1"/>
    <sheet name="注销备案机构名录（截至2025年7月17日）" sheetId="2" r:id="rId2"/>
  </sheets>
  <definedNames>
    <definedName name="_xlnm._FilterDatabase" localSheetId="0" hidden="1">'备案机构名录（截至2025年7月17日）'!$A$2:$D$224</definedName>
    <definedName name="_xlnm._FilterDatabase" localSheetId="1" hidden="1">'注销备案机构名录（截至2025年7月17日）'!$A$2:$D$59</definedName>
    <definedName name="_xlnm.Print_Titles" localSheetId="0">'备案机构名录（截至2025年7月17日）'!$2:$2</definedName>
    <definedName name="_xlnm.Print_Titles" localSheetId="1">'注销备案机构名录（截至2025年7月17日）'!$2:$2</definedName>
    <definedName name="_xlnm.Print_Area" localSheetId="1">'注销备案机构名录（截至2025年7月17日）'!$A$1:$E$59</definedName>
  </definedNames>
  <calcPr calcId="144525"/>
</workbook>
</file>

<file path=xl/sharedStrings.xml><?xml version="1.0" encoding="utf-8"?>
<sst xmlns="http://schemas.openxmlformats.org/spreadsheetml/2006/main" count="844" uniqueCount="788">
  <si>
    <t>从事证券服务业务资产评估机构名录（截至2025年7月17日）</t>
  </si>
  <si>
    <t>序号</t>
  </si>
  <si>
    <t>资产评估机构名称</t>
  </si>
  <si>
    <t>通讯地址</t>
  </si>
  <si>
    <t>联系电话</t>
  </si>
  <si>
    <t>艾华迪资产评估（北京）有限公司</t>
  </si>
  <si>
    <t>北京市朝阳区景华南街5号远洋光华国际C座25层2505室</t>
  </si>
  <si>
    <t>021-53067311</t>
  </si>
  <si>
    <t>安徽华安资产评估事务所有限公司</t>
  </si>
  <si>
    <t>安徽省合肥市庐阳区濉溪路278号财富广场B座501室</t>
  </si>
  <si>
    <t>0551-65661139</t>
  </si>
  <si>
    <t>安徽中联国信资产评估有限责任公司</t>
  </si>
  <si>
    <t>安徽省合肥市高新区科学大道107号天贸大厦二期办公楼13楼</t>
  </si>
  <si>
    <t>0551-68161650</t>
  </si>
  <si>
    <t>安永资产评估（上海）有限公司</t>
  </si>
  <si>
    <t>上海市浦东新区世纪大道100号48楼</t>
  </si>
  <si>
    <t>010-58307247</t>
  </si>
  <si>
    <t>北方亚事资产评估有限责任公司</t>
  </si>
  <si>
    <t>北京市西城区广内大街6号枫桦豪景A座</t>
  </si>
  <si>
    <t>010-83549216</t>
  </si>
  <si>
    <t>北京百汇方兴资产评估有限公司</t>
  </si>
  <si>
    <t>北京市西城区广安门外大街168号朗琴国际B座1115室</t>
  </si>
  <si>
    <t>010-52666526</t>
  </si>
  <si>
    <t>北京晟明资产评估有限公司</t>
  </si>
  <si>
    <t>北京市海淀区西三环北路72号院A座7层808室</t>
  </si>
  <si>
    <t>010-57737921</t>
  </si>
  <si>
    <t>北京大地资产评估事务所有限公司</t>
  </si>
  <si>
    <t>北京市丰台区卢沟桥乡丽泽路16号院3号楼聚杰金融大厦10层</t>
  </si>
  <si>
    <t>010-83495105</t>
  </si>
  <si>
    <t>北京戴德梁行房地产土地资产评估有限公司</t>
  </si>
  <si>
    <t>北京市朝阳区光华路1号（商业写字楼）14层1405</t>
  </si>
  <si>
    <t>010-8519 8231</t>
  </si>
  <si>
    <t>北京德祥资产评估有限责任公司</t>
  </si>
  <si>
    <t>北京市朝阳区关东店北街1号国安大厦12层</t>
  </si>
  <si>
    <t>010-65955322</t>
  </si>
  <si>
    <t>北京东审资产评估有限责任公司</t>
  </si>
  <si>
    <t>北京市东城区崇文门外大街9号正仁大厦12层</t>
  </si>
  <si>
    <t>010-53515321</t>
  </si>
  <si>
    <t>北京富川房地产土地资产评估有限公司</t>
  </si>
  <si>
    <t>北京市东城区灯市口大街74号院东配楼308室</t>
  </si>
  <si>
    <t>北京高力国际土地房地产资产评估有限公司</t>
  </si>
  <si>
    <t>北京市东城区东长安街1号东方广场西三办公楼510室</t>
  </si>
  <si>
    <t>010-85411161</t>
  </si>
  <si>
    <t>北京公信评估有限公司</t>
  </si>
  <si>
    <t>北京市西城区裕民路18号北环中心1506室</t>
  </si>
  <si>
    <t>010-53601661</t>
  </si>
  <si>
    <t>北京国枫兴华资产评估有限公司</t>
  </si>
  <si>
    <t>北京市海淀区西直门外大街1号院2号楼15层17C3-1</t>
  </si>
  <si>
    <t>010-62019591</t>
  </si>
  <si>
    <t>北京国融兴华资产评估有限责任公司</t>
  </si>
  <si>
    <t>北京市东城区安定门外大街189号天鸿宝景大厦7层</t>
  </si>
  <si>
    <t>010-82253487</t>
  </si>
  <si>
    <t>北京国友大正资产评估有限公司</t>
  </si>
  <si>
    <t>北京市朝阳区建国路乙118号京汇大厦8层808室</t>
  </si>
  <si>
    <t>010-59223690</t>
  </si>
  <si>
    <t>北京合佳资产评估有限公司</t>
  </si>
  <si>
    <t>北京市丰台区汽车博物馆东路1号院3号楼19层2203</t>
  </si>
  <si>
    <t>010-57559998</t>
  </si>
  <si>
    <t>北京华鉴资产评估有限公司</t>
  </si>
  <si>
    <t>北京市石景山区实兴东街11号一层1122室</t>
  </si>
  <si>
    <t>010-68027970</t>
  </si>
  <si>
    <t>北京华亚正信资产评估有限公司</t>
  </si>
  <si>
    <t>北京市丰台区丽泽路丽泽SOHO南塔17层</t>
  </si>
  <si>
    <t>010-85867570</t>
  </si>
  <si>
    <t>北京华源龙泰房地产土地资产评估有限公司</t>
  </si>
  <si>
    <t>北京市丰台区丰台北路18号院C座601室</t>
  </si>
  <si>
    <t>010-84831344</t>
  </si>
  <si>
    <t>北京金开资产评估有限公司</t>
  </si>
  <si>
    <t>北京市海淀区西直门北大街甲43号金运大厦B座13层</t>
  </si>
  <si>
    <t>010-62210100</t>
  </si>
  <si>
    <t>北京坤元至诚资产评估有限公司</t>
  </si>
  <si>
    <t>北京市海淀区西三环北路89号11层A-03室</t>
  </si>
  <si>
    <t>010-88829567</t>
  </si>
  <si>
    <t>北京芊海房地产土地资产评估有限公司</t>
  </si>
  <si>
    <t>北京市东城区南竹杆胡同2号1幢8层30905</t>
  </si>
  <si>
    <t>北京仁达房地产土地资产评估有限公司</t>
  </si>
  <si>
    <t>北京市西城区车公庄大街9号院五栋大楼B座1-401室</t>
  </si>
  <si>
    <t>010-88395886-1519</t>
  </si>
  <si>
    <t>北京天健兴业资产评估有限公司</t>
  </si>
  <si>
    <t>北京市西城区月坛北街2号月坛大厦23层</t>
  </si>
  <si>
    <t>010-68083097</t>
  </si>
  <si>
    <t>北京天圆开资产评估有限公司</t>
  </si>
  <si>
    <t>北京市海淀区中关村南大街乙56号方圆大厦15层1501单元</t>
  </si>
  <si>
    <t>010-83914088</t>
  </si>
  <si>
    <t>北京同仁和资产评估有限责任公司</t>
  </si>
  <si>
    <t>北京市西城区广安门外大街180号中国新纪元大厦716室</t>
  </si>
  <si>
    <t>010-63436131</t>
  </si>
  <si>
    <t>北京信诚资产评估有限责任公司</t>
  </si>
  <si>
    <t>北京市大兴区欣雅街16号院7号楼兴创国际中心S座607室</t>
  </si>
  <si>
    <t>010-69235258</t>
  </si>
  <si>
    <t>北京亚超资产评估有限公司</t>
  </si>
  <si>
    <t>北京市海淀区复兴路47号天行建商务大厦20层2202</t>
  </si>
  <si>
    <t>010-51921086</t>
  </si>
  <si>
    <t>北京亚太联华资产评估有限公司</t>
  </si>
  <si>
    <t>北京市丰台区丽泽路16号院3号楼聚杰金融大厦20层</t>
  </si>
  <si>
    <t>010-88312675</t>
  </si>
  <si>
    <t>北京中锋资产评估有限责任公司</t>
  </si>
  <si>
    <t>北京市海淀区海淀南路21号中关村知识产权大厦B座8层</t>
  </si>
  <si>
    <t>010-66090385</t>
  </si>
  <si>
    <t>北京中和谊资产评估有限公司</t>
  </si>
  <si>
    <t>北京市东城区崇文门外大街11号新成文化大厦A座1107</t>
  </si>
  <si>
    <t>010-67084615</t>
  </si>
  <si>
    <t>北京中泓信诚资产评估有限公司</t>
  </si>
  <si>
    <t>北京市朝阳区日坛北路17号日坛国际贸易中心A座7层728</t>
  </si>
  <si>
    <t>010-89990801</t>
  </si>
  <si>
    <t>北京中汇信永资产评估有限公司</t>
  </si>
  <si>
    <t>北京市东城区东长安街1号东方广场W3座310室</t>
  </si>
  <si>
    <t>010-84059688</t>
  </si>
  <si>
    <t>北京中科华资产评估有限公司</t>
  </si>
  <si>
    <t>北京市海淀区首体南路22号国兴大厦4层</t>
  </si>
  <si>
    <t>010-88356765</t>
  </si>
  <si>
    <t>北京中林资产评估有限公司</t>
  </si>
  <si>
    <t>北京市东城区安定门东大街28号雍和大厦F座508室</t>
  </si>
  <si>
    <t>010-84195910</t>
  </si>
  <si>
    <t>北京中评正信资产评估有限公司</t>
  </si>
  <si>
    <t>北京市西城区广外大街朗琴国际B座717</t>
  </si>
  <si>
    <t>010-63363202</t>
  </si>
  <si>
    <t>北京中企华资产评估有限责任公司</t>
  </si>
  <si>
    <t>北京市朝阳区工体东路18号中复大厦三层</t>
  </si>
  <si>
    <t>010-65881818-8005</t>
  </si>
  <si>
    <t>北京中天创意资产评估有限公司</t>
  </si>
  <si>
    <t>北京市朝阳区东土城路8号A座18层18E</t>
  </si>
  <si>
    <t>010-64466818</t>
  </si>
  <si>
    <t>北京中天和资产评估有限公司</t>
  </si>
  <si>
    <t>北京市西城区车公庄大街9号院五栋大楼C栋401</t>
  </si>
  <si>
    <t>010-68008059-8031</t>
  </si>
  <si>
    <t>北京中天衡平国际资产评估有限公司</t>
  </si>
  <si>
    <t>北京市朝阳区向军南里二巷5号7号楼四层7410</t>
  </si>
  <si>
    <t>010-84477330</t>
  </si>
  <si>
    <t>北京中天华资产评估有限责任公司</t>
  </si>
  <si>
    <t>北京市西城区车公庄大街9号五栋大楼B1-13层</t>
  </si>
  <si>
    <t>010-88395166</t>
  </si>
  <si>
    <t>北京中同华资产评估有限公司</t>
  </si>
  <si>
    <t>北京市丰台区丽泽路16号院北京汇亚大厦28层</t>
  </si>
  <si>
    <t>010-68090273</t>
  </si>
  <si>
    <t>北京中曦评估咨询有限公司</t>
  </si>
  <si>
    <t>北京市西城区西砖胡同2号院8号楼B2层D-42</t>
  </si>
  <si>
    <t>010-82560878</t>
  </si>
  <si>
    <t>北京中泽建信资产评估有限责任公司</t>
  </si>
  <si>
    <t>北京市丰台区玉林里甲19号楼-1至2层A201室</t>
  </si>
  <si>
    <t>010-83516590</t>
  </si>
  <si>
    <t>北京中致成国际资产评估有限公司</t>
  </si>
  <si>
    <t>北京市海淀区亮甲店130号21号楼二层A220X</t>
  </si>
  <si>
    <t>010-68654963</t>
  </si>
  <si>
    <t>北京卓信大华资产评估有限公司</t>
  </si>
  <si>
    <t>北京市海淀区西四环中路16号院7号楼12层</t>
  </si>
  <si>
    <t>010-58350099</t>
  </si>
  <si>
    <t>北京市金利安房地产咨询评估有限责任公司</t>
  </si>
  <si>
    <t>北京市丰台区美域家园南区4号楼底商</t>
  </si>
  <si>
    <t xml:space="preserve"> 010-88400910</t>
  </si>
  <si>
    <t>毕马威资产评估（上海）有限公司</t>
  </si>
  <si>
    <t>上海市静安区南京西路1266号2幢22层</t>
  </si>
  <si>
    <t>021-22122225</t>
  </si>
  <si>
    <t>成都和为本资产评估事务所（普通合伙）</t>
  </si>
  <si>
    <t>四川省成都市彭州市天彭镇东北市街80号</t>
  </si>
  <si>
    <t>028-83886071</t>
  </si>
  <si>
    <t>重庆铂码房地产土地资产评估有限公司</t>
  </si>
  <si>
    <t>重庆市江北区江北嘴中央商务区金融街金融中心A座22楼</t>
  </si>
  <si>
    <t>023-61528528</t>
  </si>
  <si>
    <t>重庆恒禾资产评估有限公司</t>
  </si>
  <si>
    <t>重庆市渝北区大竹林街道金开大道296号附221号2-3</t>
  </si>
  <si>
    <t>023-67551293</t>
  </si>
  <si>
    <t>重庆华康资产评估土地房地产估价有限责任公司</t>
  </si>
  <si>
    <t>重庆市渝北区财富大道1号重庆财富金融中心38层</t>
  </si>
  <si>
    <t>023-63878124</t>
  </si>
  <si>
    <t>重庆汇丰房地产土地资产评估有限责任公司</t>
  </si>
  <si>
    <t>重庆市渝中区青年路38号30-8#</t>
  </si>
  <si>
    <t>023-63106610</t>
  </si>
  <si>
    <t>重庆金地房地产土地资产评估有限公司</t>
  </si>
  <si>
    <t>重庆市江北区五里店桥北苑2号R7-3楼</t>
  </si>
  <si>
    <t>023-86522239</t>
  </si>
  <si>
    <t>重庆金汇房地产土地资产评估事务所有限责任公司</t>
  </si>
  <si>
    <t>重庆市北部新区水星Ａ2区７楼</t>
  </si>
  <si>
    <t>023-63876333</t>
  </si>
  <si>
    <t>重庆坤元资产评估有限公司</t>
  </si>
  <si>
    <t>重庆市渝北区财富大道13号401</t>
  </si>
  <si>
    <t>023-88868782</t>
  </si>
  <si>
    <t>重庆中鼎资产评估土地房地产估价有限责任公司</t>
  </si>
  <si>
    <t>重庆市渝中区民生路329号渝海大厦13楼</t>
  </si>
  <si>
    <t>023-63730309-883</t>
  </si>
  <si>
    <t>福州和道资产评估有限公司</t>
  </si>
  <si>
    <t>福建省福州市台江区祥坂街357号阳光城时代广场1708号</t>
  </si>
  <si>
    <t>0591-86212796</t>
  </si>
  <si>
    <t>福建华成房地产土地资产评估有限公司</t>
  </si>
  <si>
    <t>福建省福州市五四路118号三盛国际中心东塔9F</t>
  </si>
  <si>
    <t>0591-87816307</t>
  </si>
  <si>
    <t>福建金诺土地房地产资产评估有限公司</t>
  </si>
  <si>
    <t>福建省福州市鼓楼区古田路9号福胜大厦1501室</t>
  </si>
  <si>
    <t>0597-2286288</t>
  </si>
  <si>
    <t>福建中兴资产评估房地产土地估价有限责任公司</t>
  </si>
  <si>
    <t>福建省福州市湖东路152号中山大厦B座11层</t>
  </si>
  <si>
    <t>0591-87872508</t>
  </si>
  <si>
    <t>格律（上海）资产评估有限公司</t>
  </si>
  <si>
    <t>上海市徐汇区斜土路2088号徐汇创客中心3F</t>
  </si>
  <si>
    <t>021-62835035</t>
  </si>
  <si>
    <t>广东财兴资产评估土地房地产估价有限公司</t>
  </si>
  <si>
    <t>广东省广州市环市东路326号省财政厅综合楼东梯14楼</t>
  </si>
  <si>
    <t>020-83881685</t>
  </si>
  <si>
    <t>广东谷值资产评估有限公司</t>
  </si>
  <si>
    <t>广州市番禺区大龙街番禺大道北1474号永泓大厦五层501号单元</t>
  </si>
  <si>
    <t>020-84502101</t>
  </si>
  <si>
    <t>广东惠正资产评估与房地产土地估价有限公司</t>
  </si>
  <si>
    <t>广东省惠州市下埔大道24号投资管理大厦11楼</t>
  </si>
  <si>
    <t>0752-2111199</t>
  </si>
  <si>
    <t>广东均正房地产土地资产评估咨询有限公司</t>
  </si>
  <si>
    <t>广东省广州市天河区黄埔大道163号富星商贸大厦东塔7G室，7H室，7I室</t>
  </si>
  <si>
    <t>020-87566126</t>
  </si>
  <si>
    <t>广东开泰资产评估与土地房地产估价有限公司</t>
  </si>
  <si>
    <t>广东省广州市天河区天河北路179号1608房</t>
  </si>
  <si>
    <t>020-28098138</t>
  </si>
  <si>
    <t>广东联信资产评估土地房地产估价有限公司</t>
  </si>
  <si>
    <t>广东省广州市越秀北路222号越良大厦16楼</t>
  </si>
  <si>
    <t>020-83642087</t>
  </si>
  <si>
    <t>广东省大周行房地产土地资产评估有限公司</t>
  </si>
  <si>
    <t>广东省深圳市福田区莲花街道紫荆社区景田南四街30号天健茗苑A栋、B栋B栋26E</t>
  </si>
  <si>
    <t>0755-82556650</t>
  </si>
  <si>
    <t>广东信德资产评估与房地产土地估价有限公司</t>
  </si>
  <si>
    <t>广东省佛山市顺德区大良文晖路29号逸林苑11座商务中心四楼</t>
  </si>
  <si>
    <t>0757-22336316</t>
  </si>
  <si>
    <t>广东中广信资产评估有限公司</t>
  </si>
  <si>
    <t>广东省广州市越秀区东风中路300号之一11楼A室</t>
  </si>
  <si>
    <t>020-83637841</t>
  </si>
  <si>
    <t>广东中企华正诚资产房地产土地评估造价咨询有限公司</t>
  </si>
  <si>
    <t>广东省广州市越秀区东风东路753号东塔501-503,506房</t>
  </si>
  <si>
    <t>020-66685588</t>
  </si>
  <si>
    <t>广西科正房地产土地资产评估咨询有限公司</t>
  </si>
  <si>
    <t>广西壮族自治区南宁市青秀区东葛路161号绿地中央广场A2号1单元5层505号</t>
  </si>
  <si>
    <t>0771-5885551</t>
  </si>
  <si>
    <t>广州合富房地产土地资产评估咨询有限公司</t>
  </si>
  <si>
    <t>广东省广州市天河区金穗路1号9层01及10层01单元（仅限办公）</t>
  </si>
  <si>
    <t>020-83199769</t>
  </si>
  <si>
    <t>广州业勤资产评估土地房地产估价有限公司</t>
  </si>
  <si>
    <t>广东省广州市番禺区东环街金山谷（意库）创意十街6号A63栋七楼</t>
  </si>
  <si>
    <t>020-84632371</t>
  </si>
  <si>
    <t>国宏信价格评估集团有限公司</t>
  </si>
  <si>
    <t>北京市丰台区南三环西路88号春岚大厦1层</t>
  </si>
  <si>
    <t>010-63266550</t>
  </si>
  <si>
    <t>国众联资产评估土地房地产估价有限公司</t>
  </si>
  <si>
    <t>广东省深圳市罗湖区清水河街道清水河社区清水河三路7号中海慧智大厦1栋1C618</t>
  </si>
  <si>
    <t>0755-25882942</t>
  </si>
  <si>
    <t>杭州禄诚资产评估有限公司</t>
  </si>
  <si>
    <t>浙江省杭州拱墅区美都广场A座10楼</t>
  </si>
  <si>
    <t>0571-85067109</t>
  </si>
  <si>
    <t>和汛资产评估有限公司</t>
  </si>
  <si>
    <t>安徽省合肥市高新区创新大道2800号创新产业园二期G2栋9层东区</t>
  </si>
  <si>
    <t>0551-65336618</t>
  </si>
  <si>
    <t>河北立千资产评估有限责任公司</t>
  </si>
  <si>
    <t>河北省石家庄市桥西区康乐街14号祥源大厦1708室</t>
  </si>
  <si>
    <t>0311-89639591</t>
  </si>
  <si>
    <t>河南正信联合资产评估事务所（普通合伙）</t>
  </si>
  <si>
    <t>河南省郑州市金水区农业路南经三路西英特大厦12层1213--1217号</t>
  </si>
  <si>
    <t>0371-55257933</t>
  </si>
  <si>
    <t>湖北华审资产评估土地房地产估价有限公司</t>
  </si>
  <si>
    <t>湖北省宜昌市伍家岗区沿江大道特162号21楼</t>
  </si>
  <si>
    <t>0717-6743200</t>
  </si>
  <si>
    <t>湖北玖誉房地产评估有限公司</t>
  </si>
  <si>
    <t>湖北省武汉市江汉区唐家墩村K7地块顶绣国际城C区第10幢33层商12号</t>
  </si>
  <si>
    <t>027-85798895</t>
  </si>
  <si>
    <t>湖北众联资产评估有限公司</t>
  </si>
  <si>
    <t>湖北省武汉市武昌区东湖路169号1栋4层</t>
  </si>
  <si>
    <t>027-85826771</t>
  </si>
  <si>
    <t>华夏资产评估（北京）有限公司</t>
  </si>
  <si>
    <t>北京市朝阳区北苑路13号院1号楼7层B单元701号</t>
  </si>
  <si>
    <t>汇誉中证资产评估（北京）有限公司</t>
  </si>
  <si>
    <t>北京市西城区阜成门外大街1号东塔楼15层1515室</t>
  </si>
  <si>
    <t>010-88337537</t>
  </si>
  <si>
    <t>嘉瑞国际资产评估有限公司</t>
  </si>
  <si>
    <t>北京市丰台区丽泽路16号院3号楼20层2009</t>
  </si>
  <si>
    <t>010-64790902</t>
  </si>
  <si>
    <t>嘉兴求真房地产资产评估有限公司</t>
  </si>
  <si>
    <t>浙江省嘉兴市桐乡市梧桐街道振兴东路（东）55号桐乡市商会大厦1单元603室</t>
  </si>
  <si>
    <t>0573-88622787</t>
  </si>
  <si>
    <t>嘉兴中磊资产评估有限公司</t>
  </si>
  <si>
    <t>浙江省嘉兴市南湖区中环南路中环广场东区A座505室</t>
  </si>
  <si>
    <t>0573-82627285</t>
  </si>
  <si>
    <t>江苏大正房地产土地造价资产咨询评估有限公司</t>
  </si>
  <si>
    <t>江苏省徐州市鼓楼区和信广场（二期商办综合楼）1号楼1-1705、1706</t>
  </si>
  <si>
    <t>江苏富华资产评估有限公司</t>
  </si>
  <si>
    <t>江苏省南京市建邺区嘉陵江东街50号康缘智汇港A栋19层</t>
  </si>
  <si>
    <t>025-83248770</t>
  </si>
  <si>
    <t>江苏国衡中测土地房地产资产评估咨询有限公司</t>
  </si>
  <si>
    <t>江苏省南京市雨花台区软件大道66号华通科技园二楼</t>
  </si>
  <si>
    <t>025-83312598</t>
  </si>
  <si>
    <t>江苏华信资产评估有限公司</t>
  </si>
  <si>
    <t>江苏省南京市鼓楼区云南路31-1号苏建大厦22楼</t>
  </si>
  <si>
    <t>025-84528895</t>
  </si>
  <si>
    <t>江苏经纬资产土地房地产评估测绘工程咨询有限公司</t>
  </si>
  <si>
    <t>江苏省泰州市海陵区莲花6号小区A幢-8室</t>
  </si>
  <si>
    <t>0523-86226383</t>
  </si>
  <si>
    <t>江苏普信资产评估房地产土地估价有限公司</t>
  </si>
  <si>
    <t>江苏省无锡市滨湖区蠡湖大道2018号2号楼</t>
  </si>
  <si>
    <t>0510-82706860</t>
  </si>
  <si>
    <t>江苏天地恒安房地产土地资产评估有限公司</t>
  </si>
  <si>
    <t>江苏省苏州高新区科灵路37号苏州高新科技金融广场A座219</t>
  </si>
  <si>
    <t>0512-6832733</t>
  </si>
  <si>
    <t>江苏天健华辰资产评估有限公司</t>
  </si>
  <si>
    <t>江苏省南京市建邺区福园街129号万达广场E座2706室</t>
  </si>
  <si>
    <t>025-84722501</t>
  </si>
  <si>
    <t>江苏五星资产评估有限责任公司</t>
  </si>
  <si>
    <t>江苏省南京市广州路37号江苏科技大厦24楼</t>
  </si>
  <si>
    <t>025-86639624</t>
  </si>
  <si>
    <t>江苏永诚土地房地产资产评估咨询有限公司</t>
  </si>
  <si>
    <t>江苏省泰州市鼓楼南路288-4号</t>
  </si>
  <si>
    <t>0523-86885792</t>
  </si>
  <si>
    <t>江苏中企华中天资产评估有限公司</t>
  </si>
  <si>
    <t>江苏省常州市天宁区北塘河路8号恒生科技园二区6幢1号</t>
  </si>
  <si>
    <t>0519-88155858</t>
  </si>
  <si>
    <t>金证（上海）资产评估有限公司</t>
  </si>
  <si>
    <t>江苏省南京市鼓楼区集庆门大街272号苏宁慧谷E07-2栋1104、1105室</t>
  </si>
  <si>
    <t>025-66049898</t>
  </si>
  <si>
    <t>坤信国际资产评估集团有限公司</t>
  </si>
  <si>
    <t>山东省中国(山东)自由贸易试验区济南片区舜海219号华创观礼中心A座601-1</t>
  </si>
  <si>
    <t>0531-62317269</t>
  </si>
  <si>
    <t>坤元资产评估有限公司</t>
  </si>
  <si>
    <t>浙江省杭州市西湖区西溪路128号9楼</t>
  </si>
  <si>
    <t>0571-87855390</t>
  </si>
  <si>
    <t>联合中和土地房地产资产评估有限公司</t>
  </si>
  <si>
    <t>福建省福州市鼓楼区湖东路168号宏利大厦五层</t>
  </si>
  <si>
    <t>0591-87838880</t>
  </si>
  <si>
    <t>连城资产评估有限公司</t>
  </si>
  <si>
    <t>北京市海淀区海淀南路甲21号中关村知识产权大厦A座901、903</t>
  </si>
  <si>
    <t>010-82615267</t>
  </si>
  <si>
    <t>辽宁隆丰土地房地产与资产评估有限公司</t>
  </si>
  <si>
    <t>辽宁省沈阳市皇姑区北陵大街26甲2</t>
  </si>
  <si>
    <t>024-86851817</t>
  </si>
  <si>
    <t>辽宁元正资产评估有限公司</t>
  </si>
  <si>
    <t>辽宁省大连市沙河口区星海广场A区10号世纪经典大厦5楼A</t>
  </si>
  <si>
    <t>0411-84801232</t>
  </si>
  <si>
    <t>辽宁中联资产评估有限责任公司</t>
  </si>
  <si>
    <t>辽宁省沈阳市铁西区云峰南街20-1号7门</t>
  </si>
  <si>
    <t>024-25158333</t>
  </si>
  <si>
    <t>辽宁众华资产评估有限公司</t>
  </si>
  <si>
    <t>辽宁省大连市中山区鲁迅路35号盛世大厦1408室</t>
  </si>
  <si>
    <t>0411-82739271-606</t>
  </si>
  <si>
    <t>南京长城土地房地产资产评估造价咨询有限公司</t>
  </si>
  <si>
    <t>江苏省南京市鼓楼区管家桥9号华新大厦18-20楼</t>
  </si>
  <si>
    <t>025-69026089</t>
  </si>
  <si>
    <t>内蒙古兴鼎资产评估有限责任公司</t>
  </si>
  <si>
    <t>内蒙古自治区呼和浩特市新城区兴安北路润宇国际公寓1408号</t>
  </si>
  <si>
    <t>0471-2356799</t>
  </si>
  <si>
    <t>鹏翔资产评估有限公司</t>
  </si>
  <si>
    <t>广东省深圳市福田区福田街道福山社区滨河大道5020号同心大厦21楼</t>
  </si>
  <si>
    <t>0755-82893096</t>
  </si>
  <si>
    <t>青岛德铭资产评估有限公司</t>
  </si>
  <si>
    <t>山东省青岛市市南区东海西路39号世纪大厦27层东北区</t>
  </si>
  <si>
    <t>0532-85799517</t>
  </si>
  <si>
    <t>青岛天和资产评估有限责任公司</t>
  </si>
  <si>
    <t>山东省青岛市市南区香港中路40号旗舰大厦六层610-620</t>
  </si>
  <si>
    <t>0532-85830805</t>
  </si>
  <si>
    <t>青岛仲勋资产评估事务所（普通合伙）</t>
  </si>
  <si>
    <t>山东省青岛市市南区东海中路12号中荣大厦2单元401户</t>
  </si>
  <si>
    <t>0532-85063716</t>
  </si>
  <si>
    <t>厦门嘉学资产评估房地产估价有限公司</t>
  </si>
  <si>
    <t>福建省厦门市湖里区高林中路523号701单元、702单元、703单元</t>
  </si>
  <si>
    <t>0592-5897719</t>
  </si>
  <si>
    <t>厦门均和房地产土地评估咨询有限公司</t>
  </si>
  <si>
    <t>福建省厦门市思明区槟榔路1号联谊广场七层23</t>
  </si>
  <si>
    <t>0592-5126898</t>
  </si>
  <si>
    <t>厦门明正资产评估土地房地产估价有限公司</t>
  </si>
  <si>
    <t>福建省厦门市思明区桃园路18号2404室之二</t>
  </si>
  <si>
    <t>0592-2206696</t>
  </si>
  <si>
    <t>厦门银兴资产评估土地房地产评估有限公司</t>
  </si>
  <si>
    <t>福建省厦门市思明区金榜路63号凯旋广场写字楼628-631单元</t>
  </si>
  <si>
    <t>0592-2393986</t>
  </si>
  <si>
    <t>山东久丰土地房地产资产评估咨询有限公司</t>
  </si>
  <si>
    <t>山东省烟台市芝罘区环山路32号1单元303号</t>
  </si>
  <si>
    <t>0535-2106817</t>
  </si>
  <si>
    <t>山东瑞华资产评估有限公司</t>
  </si>
  <si>
    <t>山东省济南市市中区二环南路1577号阳明山庄9号楼4层405-1室</t>
  </si>
  <si>
    <t>0531-81782776</t>
  </si>
  <si>
    <t>山东上和土地房地产资产评估测绘有限公司</t>
  </si>
  <si>
    <t>山东省青岛市市南区东海西路39号世纪大厦501室</t>
  </si>
  <si>
    <t>0532-83665637</t>
  </si>
  <si>
    <t>山东正源和信资产评估有限公司</t>
  </si>
  <si>
    <t>山东省济南市历下区经十路13777号中润世纪广场18号楼14层</t>
  </si>
  <si>
    <t>0531-81666205</t>
  </si>
  <si>
    <t>山东智帮资产评估有限公司</t>
  </si>
  <si>
    <t>山东省济南市高新区正丰路554号7号科研楼309室</t>
  </si>
  <si>
    <t>0531-82687505</t>
  </si>
  <si>
    <t>山东中评恒信资产评估有限公司</t>
  </si>
  <si>
    <t>山东省济南市历下区经十路9777号鲁商国奥城4号楼7层</t>
  </si>
  <si>
    <t>0531-66598797</t>
  </si>
  <si>
    <t>山东中新土地房地产资产评估有限公司</t>
  </si>
  <si>
    <t>山东省济南市槐荫区腊山河西路中段济南报业大厦B座15层</t>
  </si>
  <si>
    <t>0531-80995532</t>
  </si>
  <si>
    <t>山西中新资产评估有限公司</t>
  </si>
  <si>
    <t>山西省太原市万柏林区望景路8号浙江大厦1517号</t>
  </si>
  <si>
    <t>0351-4036273</t>
  </si>
  <si>
    <t>陕西正德信资产评估有限公司</t>
  </si>
  <si>
    <t>陕西省西安市经开区凤城四路世融嘉轩5幢1单元11层</t>
  </si>
  <si>
    <t>029-87804098</t>
  </si>
  <si>
    <t>上海财瑞资产评估有限公司</t>
  </si>
  <si>
    <t>上海市长宁区延安西路1357号5层</t>
  </si>
  <si>
    <t>021-62261357</t>
  </si>
  <si>
    <t>上海城乡资产评估有限责任公司</t>
  </si>
  <si>
    <t>上海市杨浦区长阳路1080号10号楼301室</t>
  </si>
  <si>
    <t>021-52265581</t>
  </si>
  <si>
    <t>上海德勤资产评估有限公司</t>
  </si>
  <si>
    <t>上海市黄浦区延安东路222号26层8单元</t>
  </si>
  <si>
    <t>021-61411657</t>
  </si>
  <si>
    <t>上海东洲资产评估有限公司</t>
  </si>
  <si>
    <t>上海市长宁区延安西路889号太平洋企业中心19楼</t>
  </si>
  <si>
    <t>021-52402766</t>
  </si>
  <si>
    <t>上海富申国有资产评估有限公司</t>
  </si>
  <si>
    <t>上海市徐汇区瑞金南路438号</t>
  </si>
  <si>
    <t>021-64036110</t>
  </si>
  <si>
    <t>上海集联资产评估有限公司</t>
  </si>
  <si>
    <t>上海市虹口区赤峰路433号2楼</t>
  </si>
  <si>
    <t>021-31106066</t>
  </si>
  <si>
    <t>上海加策资产评估有限公司</t>
  </si>
  <si>
    <t>上海市徐汇区漕溪路251弄5号701室</t>
  </si>
  <si>
    <t>021-54591729</t>
  </si>
  <si>
    <t>上海科东资产评估有限公司</t>
  </si>
  <si>
    <t>上海市杨浦区纪念路8号3号楼403室</t>
  </si>
  <si>
    <t>021-31837880</t>
  </si>
  <si>
    <t>上海立信资产评估有限公司</t>
  </si>
  <si>
    <t>上海市浦东新区沈家弄路738号8楼</t>
  </si>
  <si>
    <t>021-68877288</t>
  </si>
  <si>
    <t>上海美评资产评估有限公司</t>
  </si>
  <si>
    <t>上海市宝山区宝祁路611号综合楼1楼</t>
  </si>
  <si>
    <t>021-66286318</t>
  </si>
  <si>
    <t>上海申威资产评估有限公司</t>
  </si>
  <si>
    <t>上海市虹口区东体育会路816号C座</t>
  </si>
  <si>
    <t>021-31273005</t>
  </si>
  <si>
    <t>上海众华资产评估有限公司</t>
  </si>
  <si>
    <t>上海市徐汇区宛平南路381号</t>
  </si>
  <si>
    <t>021-62893366</t>
  </si>
  <si>
    <t>深圳长基资产评估房地产土地估价有限公司</t>
  </si>
  <si>
    <t>广东省深圳市福田区莲花街道深南西路侨福大厦7E</t>
  </si>
  <si>
    <t>0755-82975211</t>
  </si>
  <si>
    <t>深圳道衡美评国际资产评估有限公司</t>
  </si>
  <si>
    <t>广东省深圳市福田区石厦北二街新天世纪商务中心B座3212室</t>
  </si>
  <si>
    <t>0755-82221353</t>
  </si>
  <si>
    <t>深圳君瑞资产评估所（特殊普通合伙）</t>
  </si>
  <si>
    <t>广东省深圳市宝安区新安街道大浪社区新安三路2号海关大厦A栋南头海关1120</t>
  </si>
  <si>
    <t>0755-27801189</t>
  </si>
  <si>
    <t>深圳立信资产评估房地产估价有限公司</t>
  </si>
  <si>
    <t>广东省深圳市福田区香蜜湖街道中投国际商务中心B栋3层301-B-D室</t>
  </si>
  <si>
    <t>0755-82584605</t>
  </si>
  <si>
    <t>深圳市戴德梁行土地房地产评估有限公司</t>
  </si>
  <si>
    <t>广东省深圳市福田区福田街道福安社区中心四路1号嘉里建设广场T2座503A、502B1</t>
  </si>
  <si>
    <t>0755-21518001</t>
  </si>
  <si>
    <t>深圳市国策房地产土地资产评估有限公司</t>
  </si>
  <si>
    <t>广东省深圳市福田区新闻路深茂商业中心16层A、B房</t>
  </si>
  <si>
    <t>0755-82962220</t>
  </si>
  <si>
    <t>深圳市国策资产评估有限公司</t>
  </si>
  <si>
    <t>广东省深圳市福田区新闻路深茂商业中心16层D室</t>
  </si>
  <si>
    <t>0755-83274083</t>
  </si>
  <si>
    <t>深圳市国房土地房地产资产评估咨询有限公司</t>
  </si>
  <si>
    <t>广东省深圳市福田区莲花路北公交大厦1栋11层</t>
  </si>
  <si>
    <t>0755-83788976</t>
  </si>
  <si>
    <t>深圳市国潼联土地房地产资产评估顾问有限公司</t>
  </si>
  <si>
    <t>广东省深圳市福田区莲花街道康欣社区香梅路2002号俊景豪园3栋29B</t>
  </si>
  <si>
    <t>0755-83154632</t>
  </si>
  <si>
    <t>深圳市国誉资产评估房地产土地估价顾问有限公司</t>
  </si>
  <si>
    <t>广东省深圳市南山区粤海街道高新区社区科技南路18号深圳湾科技生态园12栋裙楼711</t>
  </si>
  <si>
    <t>0755-83733959</t>
  </si>
  <si>
    <t>深圳市鹏晨房地产土地资产评估有限公司</t>
  </si>
  <si>
    <t>广东省深圳市罗湖区清水河街道金湖路32号银湖警苑2栋19C</t>
  </si>
  <si>
    <t>0755-22218936</t>
  </si>
  <si>
    <t>深圳市鹏信资产评估土地房地产估价有限公司</t>
  </si>
  <si>
    <t>广东省深圳市福田区彩田路与福中路交汇处瑰丽福景大厦3#楼14层1401</t>
  </si>
  <si>
    <t>0755-82404555</t>
  </si>
  <si>
    <t>深圳市融泽源资产评估土地房地产估价有限公司</t>
  </si>
  <si>
    <t>广东省深圳市福田区红荔路四川大厦1513室</t>
  </si>
  <si>
    <t>0755-83673301</t>
  </si>
  <si>
    <t>深圳市世联资产房地产土地评估有限公司</t>
  </si>
  <si>
    <t>广东省深圳市福田区卓越梅林中心广场（南区）B座B单元19层1905</t>
  </si>
  <si>
    <t>0755-82763679</t>
  </si>
  <si>
    <t>深圳市同致诚德明资产评估有限公司</t>
  </si>
  <si>
    <t>广东省深圳市福田区侨香路裕和大厦九层905</t>
  </si>
  <si>
    <t>0755-82541290</t>
  </si>
  <si>
    <t>深圳市中诚达资产房地产土地评估有限公司</t>
  </si>
  <si>
    <t>广东省深圳市福田区福田街道新洲路深圳国际商会大厦（B）座1601、1602、1603</t>
  </si>
  <si>
    <t>0755-25844155</t>
  </si>
  <si>
    <t>深圳市中衡信资产评估有限公司</t>
  </si>
  <si>
    <t>广东省深圳市福田区福田街道福山社区彩田路2010号中深花园B座2411</t>
  </si>
  <si>
    <t>0755-83671415</t>
  </si>
  <si>
    <t>深圳亿通资产评估房地产土地估价有限公司</t>
  </si>
  <si>
    <t>广东省深圳市福田区沙头街道天安社区深南大道6023号耀华创建大厦1204</t>
  </si>
  <si>
    <t>0755-23895797</t>
  </si>
  <si>
    <t>深圳中科华资产评估有限公司</t>
  </si>
  <si>
    <t>广东省深圳市福田区沙头街道新洲社区滨河大道9003号湖北大厦29北B-2房</t>
  </si>
  <si>
    <t>0755-27709549</t>
  </si>
  <si>
    <t>深圳中联资产评估有限公司</t>
  </si>
  <si>
    <t>广东省深圳市福田区北环大道7043号青海大厦16F</t>
  </si>
  <si>
    <t>0755-83547325</t>
  </si>
  <si>
    <t>深圳中企华土地房地产资产评估有限公司</t>
  </si>
  <si>
    <t>广东省深圳市福田区益田路6013号江苏大厦A座3501</t>
  </si>
  <si>
    <t>0755-83881919</t>
  </si>
  <si>
    <t>四川大友房地产土地资产评估有限公司</t>
  </si>
  <si>
    <t>四川省成都市武侯区二环路南四段51号莱蒙置地广场2栋第7层07号</t>
  </si>
  <si>
    <t>028-85597721</t>
  </si>
  <si>
    <t>四川华坤房地产土地资产评估有限公司</t>
  </si>
  <si>
    <t>四川省成都市青羊区蜀金路1号3栋22层2206号</t>
  </si>
  <si>
    <t>028-61313656</t>
  </si>
  <si>
    <t>四川山河资产评估有限责任公司</t>
  </si>
  <si>
    <t>四川省成都市武侯区一环路西一段130号索尔国际901-910室</t>
  </si>
  <si>
    <t>028-87022566</t>
  </si>
  <si>
    <t>四川天健华衡资产评估有限公司</t>
  </si>
  <si>
    <t>四川省成都市锦江区天仙桥南路3号4楼</t>
  </si>
  <si>
    <t>028-86651713</t>
  </si>
  <si>
    <t>四川维诚资产评估有限公司</t>
  </si>
  <si>
    <t>四川省成都市东大街下东大街段216号喜年广场A座4202</t>
  </si>
  <si>
    <t>028-65555550-610</t>
  </si>
  <si>
    <t>天道亨嘉资产评估有限公司</t>
  </si>
  <si>
    <t>上海市延安西路1088号长峰中心3001室</t>
  </si>
  <si>
    <t>021-62401263</t>
  </si>
  <si>
    <t>天昊国际房地产土地资产评估集团有限公司</t>
  </si>
  <si>
    <t>山东省东营市太行山路117号</t>
  </si>
  <si>
    <t>0546-8975050</t>
  </si>
  <si>
    <t>天津广誉资产评估有限公司</t>
  </si>
  <si>
    <t>天津市河西区围堤道146号华盛广场B30</t>
  </si>
  <si>
    <t>022-88238816</t>
  </si>
  <si>
    <t>天津华夏金信资产评估有限公司</t>
  </si>
  <si>
    <t>天津市和平区解放北路188号信达广场35层</t>
  </si>
  <si>
    <t>022-23195295</t>
  </si>
  <si>
    <t>天津中联资产评估有限责任公司</t>
  </si>
  <si>
    <t>天津市南开区宾水西道333号万豪大厦C区10层</t>
  </si>
  <si>
    <t>022-23733333</t>
  </si>
  <si>
    <t>天源资产评估有限公司</t>
  </si>
  <si>
    <t>杭州市钱江新城新业路8号华联UDC时代大厦A幢12楼</t>
  </si>
  <si>
    <t>0571-88879786</t>
  </si>
  <si>
    <t>同致信德（北京）资产评估有限公司</t>
  </si>
  <si>
    <t>北京市西城区西直门外大街甲143号二层F室</t>
  </si>
  <si>
    <t>010-87951672-808</t>
  </si>
  <si>
    <t>桐乡市方联资产评估事务所</t>
  </si>
  <si>
    <t>浙江省桐乡市梧桐街道振兴东路金都商务楼4F</t>
  </si>
  <si>
    <t>0573-88113782</t>
  </si>
  <si>
    <t>万邦资产评估有限公司</t>
  </si>
  <si>
    <t>浙江省宁波市海曙区布政巷16号科创大厦1903室</t>
  </si>
  <si>
    <t>0571-85215055</t>
  </si>
  <si>
    <t>万隆(上海)资产评估有限公司</t>
  </si>
  <si>
    <t>上海市黄浦区迎勋路168号16楼</t>
  </si>
  <si>
    <t>021-63788398</t>
  </si>
  <si>
    <t>沃克森（北京）国际资产评估有限公司</t>
  </si>
  <si>
    <t>北京市海淀区车公庄西路19号外文文化创意园8号楼三层</t>
  </si>
  <si>
    <t>010-88018768</t>
  </si>
  <si>
    <t>无锡桥一资产评估事务所（有限合伙）</t>
  </si>
  <si>
    <t>江苏省无锡市梁溪区崇安寺街道恒隆广场1号楼4202室</t>
  </si>
  <si>
    <t>0510-68085591</t>
  </si>
  <si>
    <t>新疆天合资产评估有限责任公司</t>
  </si>
  <si>
    <t>新疆维吾尔自治区乌鲁木齐市天山区新华南路9号汇源大厦13楼</t>
  </si>
  <si>
    <t>0991-2202360</t>
  </si>
  <si>
    <t>新兰特房地产资产评估有限公司</t>
  </si>
  <si>
    <t>陕西省西安市浐灞生态区浐灞大道一号外事大厦7层702</t>
  </si>
  <si>
    <t>029-88086611</t>
  </si>
  <si>
    <t>银信资产评估有限公司</t>
  </si>
  <si>
    <t>上海市黄浦区九江路69号古象大楼</t>
  </si>
  <si>
    <t>021-63230878</t>
  </si>
  <si>
    <t>宇威国际资产评估（深圳）有限公司</t>
  </si>
  <si>
    <t>广东省深圳市福田区滨河大道5020号同心大厦16楼</t>
  </si>
  <si>
    <t>0755-82909926</t>
  </si>
  <si>
    <t>浙江银信资产评估有限公司</t>
  </si>
  <si>
    <t>浙江省宁波市鄞州区江东北路317号和丰创意广场和庭楼703室</t>
  </si>
  <si>
    <t>0574-87269407</t>
  </si>
  <si>
    <t>浙江中企华资产评估有限公司</t>
  </si>
  <si>
    <t>浙江省杭州市江干区新塘路元华旺座中心1幢2001室</t>
  </si>
  <si>
    <t>0571-86856385</t>
  </si>
  <si>
    <t>正衡房地产资产评估有限公司</t>
  </si>
  <si>
    <t>陕西省西安市国家民用航天产业基地雁塔南路391号1幢1单元23层</t>
  </si>
  <si>
    <t>029-87515215</t>
  </si>
  <si>
    <t>智和财信房地产土地资产评估（四川）有限公司</t>
  </si>
  <si>
    <t>四川省成都市成华区双福一路66号4栋18楼2号</t>
  </si>
  <si>
    <t>中盛华资产评估有限公司</t>
  </si>
  <si>
    <t>新疆维吾尔自治区乌鲁木齐市天山区新华北路8号红山新世纪大厦13楼</t>
  </si>
  <si>
    <t>0991-7503953</t>
  </si>
  <si>
    <t>中盛评估咨询有限公司</t>
  </si>
  <si>
    <t>江苏省中国（江苏）自由贸易试验区苏州片区苏州工业园区苏州大道西9号中海财富中心2幢1601-07、1601-08A</t>
  </si>
  <si>
    <t>0512-65215818</t>
  </si>
  <si>
    <t>中达致远房地产资产评估（武汉）有限公司</t>
  </si>
  <si>
    <t>湖北省武汉市武昌区紫阳东路77号伟鹏大厦16层</t>
  </si>
  <si>
    <t>027-88113633</t>
  </si>
  <si>
    <t>中发国际资产评估有限公司</t>
  </si>
  <si>
    <t>北京市海淀区紫竹院路81号院北方地产大厦802室</t>
  </si>
  <si>
    <t>010-88580645</t>
  </si>
  <si>
    <t>中和资产评估有限公司</t>
  </si>
  <si>
    <t>北京市东城区朝阳门北大街8号富华大厦A座13层</t>
  </si>
  <si>
    <t>010-58383655</t>
  </si>
  <si>
    <t>中京民信(北京)资产评估有限公司</t>
  </si>
  <si>
    <t>北京市海淀区知春路6号锦秋国际大厦7层A03室</t>
  </si>
  <si>
    <t>010-82330610</t>
  </si>
  <si>
    <t>中立资产评估（北京）有限公司</t>
  </si>
  <si>
    <t>北京市西城区金融大街33号通泰大厦C座602</t>
  </si>
  <si>
    <t>010-51921376</t>
  </si>
  <si>
    <t>中联国际房地产土地资产评估咨询（广东）有限公司</t>
  </si>
  <si>
    <t>广东省广州市越秀区中山六路232号东座2001房</t>
  </si>
  <si>
    <t>020-81711525</t>
  </si>
  <si>
    <t>中联资产评估集团（湖北）有限公司</t>
  </si>
  <si>
    <t>湖北省武汉市武昌区徐家棚街道徐东大街8号匠心城大厦7楼704室</t>
  </si>
  <si>
    <t>027-88876288</t>
  </si>
  <si>
    <t>中联资产评估集团（青岛）有限公司</t>
  </si>
  <si>
    <t>山东省青岛市市南区福州南路16号14层右侧</t>
  </si>
  <si>
    <t>0532-58615878</t>
  </si>
  <si>
    <t>中联资产评估集团（陕西）有限公司</t>
  </si>
  <si>
    <t>陕西省西安市高新区科技二路67号启迪中心T3号楼2502室</t>
  </si>
  <si>
    <t>029-88378303</t>
  </si>
  <si>
    <t>中联资产评估集团（新疆）有限公司</t>
  </si>
  <si>
    <t>新疆乌鲁木齐市天山区解放北路天成广场18楼</t>
  </si>
  <si>
    <t>0991-2306900</t>
  </si>
  <si>
    <t>中联资产评估集团（浙江）有限公司</t>
  </si>
  <si>
    <t>浙江省杭州市江干区钱潮路618号铭鑫大厦13楼</t>
  </si>
  <si>
    <t>0571-88372126</t>
  </si>
  <si>
    <t>中联资产评估集团北京数据有限公司</t>
  </si>
  <si>
    <t>北京市通州区滨惠北一街3号院1号楼1层1-8-143</t>
  </si>
  <si>
    <t>010-88000065</t>
  </si>
  <si>
    <t>中联资产评估集团广西有限公司</t>
  </si>
  <si>
    <t>广西壮族自治区南宁市青秀区金湖路59号地王国际商会中心2201－2206号</t>
  </si>
  <si>
    <t>0771-5535507</t>
  </si>
  <si>
    <t>中联资产评估集团河南有限公司</t>
  </si>
  <si>
    <t>河南省郑州市郑东新区商都路5号B6栋中部LED光电大厦3楼</t>
  </si>
  <si>
    <t>0371-55290869</t>
  </si>
  <si>
    <t>中联资产评估集团山东有限公司</t>
  </si>
  <si>
    <t>山东省济南市高新区舜华路2000号舜泰广场10号楼1302室</t>
  </si>
  <si>
    <t>0531-88253986</t>
  </si>
  <si>
    <t>中联资产评估集团四川有限公司</t>
  </si>
  <si>
    <t>四川省中国（四川）自由贸易试验区成都高新区天府大道北段1700号1栋2单元16层1608号</t>
  </si>
  <si>
    <t>028-85578567</t>
  </si>
  <si>
    <t>中联资产评估集团有限公司</t>
  </si>
  <si>
    <t>北京市西城区复兴门内大街28号凯晨世贸中心东座F4</t>
  </si>
  <si>
    <t>010-88000062</t>
  </si>
  <si>
    <t>中联资产评估咨询（上海）有限公司</t>
  </si>
  <si>
    <t>上海市浦东新区世纪大道201号渣打银行大厦505</t>
  </si>
  <si>
    <t>0512-65162285</t>
  </si>
  <si>
    <t>中铭国际资产评估（北京）有限责任公司</t>
  </si>
  <si>
    <t>北京市丰台区丽泽路20号院1号楼-4至45层101内15层2180C室</t>
  </si>
  <si>
    <t>010-51398652</t>
  </si>
  <si>
    <t>中勤资产评估有限公司</t>
  </si>
  <si>
    <t>北京市西城区金融大街33号通泰大厦C602</t>
  </si>
  <si>
    <t>010-53669155</t>
  </si>
  <si>
    <t>中全资产评估（北京）有限公司</t>
  </si>
  <si>
    <t>北京市海淀区阜成路73号B座六层604号</t>
  </si>
  <si>
    <t>010-68980040</t>
  </si>
  <si>
    <t>中瑞国际房地产土地资产评估有限公司</t>
  </si>
  <si>
    <t>北京市海淀区西直门北大街32号</t>
  </si>
  <si>
    <t>010-66553366-8233</t>
  </si>
  <si>
    <t>中瑞世联资产评估集团有限公司</t>
  </si>
  <si>
    <t>北京市海淀区西直门北大街32号枫蓝国际中心写字楼A座1608室</t>
  </si>
  <si>
    <t>010-66553366-8305</t>
  </si>
  <si>
    <t>中水致远资产评估有限公司</t>
  </si>
  <si>
    <t>北京市海淀区上园村3号知行大厦七层737室</t>
  </si>
  <si>
    <t>010-62193625</t>
  </si>
  <si>
    <t>中天成土地房地产资产评估（北京）有限公司</t>
  </si>
  <si>
    <t>北京市朝阳区八里庄北里129号院保利东郡9号楼E座1401</t>
  </si>
  <si>
    <t>010-85855107</t>
  </si>
  <si>
    <t>中通诚资产评估有限公司</t>
  </si>
  <si>
    <t>北京市朝阳区樱花西街胜古北里27号楼1层</t>
  </si>
  <si>
    <t>010-64414576</t>
  </si>
  <si>
    <t>中同华（广州）资产评估有限公司</t>
  </si>
  <si>
    <t>广东省广州市越秀区小北路187号鹏源发展大厦903室</t>
  </si>
  <si>
    <t>020-83543892</t>
  </si>
  <si>
    <t>中同华资产评估（上海）有限公司</t>
  </si>
  <si>
    <t>上海市浦东新区浦东南路500号国家开发银行大厦3层B座</t>
  </si>
  <si>
    <t>021-69350688</t>
  </si>
  <si>
    <t>中威正信（北京）资产评估有限公司</t>
  </si>
  <si>
    <t>北京市丰台区丰北路81号5层3501室</t>
  </si>
  <si>
    <t>010-83832876</t>
  </si>
  <si>
    <t>中兴华咨（北京）房地产评估工程咨询有限公司</t>
  </si>
  <si>
    <t>北京市石景山区鲁谷路74号瑞达大厦M1605室</t>
  </si>
  <si>
    <t>010-82252886-812</t>
  </si>
  <si>
    <t>中资资产评估有限公司</t>
  </si>
  <si>
    <t>北京市海淀区首体南路22号国兴大厦17层A</t>
  </si>
  <si>
    <t>010-88357080-802</t>
  </si>
  <si>
    <t>洲蓝（上海）资产评估有限公司</t>
  </si>
  <si>
    <t>上海市长宁区延安西路889号18楼1809室</t>
  </si>
  <si>
    <t>021-52551378</t>
  </si>
  <si>
    <t>注销从事证券服务业务备案的资产评估机构名录（截至2025年7月17日）</t>
  </si>
  <si>
    <t>机构名称</t>
  </si>
  <si>
    <t>统一社会信用代码</t>
  </si>
  <si>
    <t>注销备案公告日期</t>
  </si>
  <si>
    <t>注销备案情形</t>
  </si>
  <si>
    <t>北京国曦英泰资产评估有限公司</t>
  </si>
  <si>
    <t>91110108MA00BH599U</t>
  </si>
  <si>
    <t>自行申请注销从事证券服务业务备案</t>
  </si>
  <si>
    <t>北京志海资产评估有限公司</t>
  </si>
  <si>
    <t>91110102MA01RNJA07</t>
  </si>
  <si>
    <t>北京中盛行房地产土地资产评估有限公司</t>
  </si>
  <si>
    <t>91110106667500804W</t>
  </si>
  <si>
    <t>大连永通资产评估有限责任公司</t>
  </si>
  <si>
    <t>91210244677502387F</t>
  </si>
  <si>
    <t>大连友信资产评估有限公司</t>
  </si>
  <si>
    <t>912102047234702097</t>
  </si>
  <si>
    <t>福建建友资产评估土地房地产估价有限责任公司</t>
  </si>
  <si>
    <t>913500007593851969</t>
  </si>
  <si>
    <t>福建明鉴资产评估房地产土地估价有限公司</t>
  </si>
  <si>
    <t>91350800784543993M</t>
  </si>
  <si>
    <t>广州高航资产评估有限公司</t>
  </si>
  <si>
    <t>91440106MA59E11855</t>
  </si>
  <si>
    <t>贵州黔元资产评估事务所有限公司</t>
  </si>
  <si>
    <t>9152010076605765XX</t>
  </si>
  <si>
    <t>国专正华（北京）资产评估有限责任公司</t>
  </si>
  <si>
    <t>91110102MA01YJY79X</t>
  </si>
  <si>
    <t>湖北华盛资产评估土地房地产估价有限公司</t>
  </si>
  <si>
    <t>91420100421097883T</t>
  </si>
  <si>
    <t>吉林仲谋资产评估有限责任公司</t>
  </si>
  <si>
    <t>91220102571135697P</t>
  </si>
  <si>
    <t>佳信拓投（江西）房地产资产评估有限公司</t>
  </si>
  <si>
    <t>913610125696077566N</t>
  </si>
  <si>
    <t>江苏华盛资产评估有限公司</t>
  </si>
  <si>
    <t>91320000782717160L</t>
  </si>
  <si>
    <t>江苏鑫洋土地房地产评估有限公司</t>
  </si>
  <si>
    <t>913204117584713838</t>
  </si>
  <si>
    <t>江苏中恒土地房地产资产评估咨询有限公司</t>
  </si>
  <si>
    <t>913213027859694005</t>
  </si>
  <si>
    <t>辽宁房信房地产土地资产评估有限公司</t>
  </si>
  <si>
    <t>91210103711143163R</t>
  </si>
  <si>
    <t>洛阳敬业资产评估事务所有限公司</t>
  </si>
  <si>
    <t>9141030367674283XY</t>
  </si>
  <si>
    <t>日照正和环宇资产评估事务所（普通合伙）</t>
  </si>
  <si>
    <t>91371100681725065C</t>
  </si>
  <si>
    <t>厦门大成方华资产评估土地房地产估价有限公司</t>
  </si>
  <si>
    <t>9135020070545554XL</t>
  </si>
  <si>
    <t>上海坤元沪华资产评估有限公司</t>
  </si>
  <si>
    <t>91310115301394963X</t>
  </si>
  <si>
    <t>信阳誉华宏大联合资产评估事务所（普通合伙）</t>
  </si>
  <si>
    <t>91411503678072913A</t>
  </si>
  <si>
    <t>安徽中信房地产土地资产价格评估有限公司</t>
  </si>
  <si>
    <t>9134010072632387XH</t>
  </si>
  <si>
    <t>德永致信（上海）资产评估有限责任公司</t>
  </si>
  <si>
    <t>91310115MA1K4P4F5X</t>
  </si>
  <si>
    <t>海南瑞衡资产评估土地房地产估价有限公司</t>
  </si>
  <si>
    <t>91460000676059213C</t>
  </si>
  <si>
    <t>昆明正序房地产土地资产评估有限公司</t>
  </si>
  <si>
    <t>915301007755149472</t>
  </si>
  <si>
    <t>蓝策亚洲（北京）资产评估有限公司</t>
  </si>
  <si>
    <t>91110108677403100T</t>
  </si>
  <si>
    <t>辽宁中恒信土地房地产资产评估有限公司</t>
  </si>
  <si>
    <t>912102047560538318</t>
  </si>
  <si>
    <t>朴谷（北京）资产评估有限公司</t>
  </si>
  <si>
    <t>91110105MA020BFF7X</t>
  </si>
  <si>
    <t>山东华永资产评估有限公司</t>
  </si>
  <si>
    <t>91371600676830901R</t>
  </si>
  <si>
    <t>深圳国艺珠宝艺术品资产评估有限公司</t>
  </si>
  <si>
    <t>914403000504693255</t>
  </si>
  <si>
    <t>深圳中为资产评估房地产土地估价事务所（有限合伙）</t>
  </si>
  <si>
    <t>91440300MA5EYT3X2X</t>
  </si>
  <si>
    <t>深圳中洲资产评估房地产估价有限公司</t>
  </si>
  <si>
    <t>91440300678558112W</t>
  </si>
  <si>
    <t>四川金利房地产土地资产评估有限公司</t>
  </si>
  <si>
    <t>91510300G5192105XU</t>
  </si>
  <si>
    <t>四川蓉域资产评估有限公司</t>
  </si>
  <si>
    <t>91510100MA6BQAQG37</t>
  </si>
  <si>
    <t>亚泰兴华（北京）资产评估有限公司</t>
  </si>
  <si>
    <t>91110105MA01PU4YX6</t>
  </si>
  <si>
    <t>云南中联房地产土地资产评估有限公司</t>
  </si>
  <si>
    <t>91530103MA6PL50B9U</t>
  </si>
  <si>
    <t>正衡房地产资产评估（吉林）有限公司</t>
  </si>
  <si>
    <t>91220102677306001F</t>
  </si>
  <si>
    <t>中都国脉（北京）资产评估有限公司</t>
  </si>
  <si>
    <t>91110105787753750J</t>
  </si>
  <si>
    <t>中环松德（北京）资产评估有限公司</t>
  </si>
  <si>
    <t>911101057959535414</t>
  </si>
  <si>
    <t>中联（福建）资产评估土地房地产估价有限责任公司</t>
  </si>
  <si>
    <t>91350000705244048Q</t>
  </si>
  <si>
    <t>中通诚（天津）房地产土地资产评估有限公司</t>
  </si>
  <si>
    <t>911201047384761285</t>
  </si>
  <si>
    <t>北京中金浩资产评估有限责任公司</t>
  </si>
  <si>
    <t>91110101793403546R</t>
  </si>
  <si>
    <t>资产评估机构受到停业处罚</t>
  </si>
  <si>
    <t>重庆道尔敦资产评估土地房地产估价有限公司</t>
  </si>
  <si>
    <t>91500103787485020F</t>
  </si>
  <si>
    <t>广东卓越土地房地产评估咨询有限公司</t>
  </si>
  <si>
    <t>91440000744471390H</t>
  </si>
  <si>
    <t>四川中天华成房地产土地资产评估有限公司</t>
  </si>
  <si>
    <t>915100007383037459</t>
  </si>
  <si>
    <t>浙江中衡房地产土地资产评估咨询有限公司</t>
  </si>
  <si>
    <t>91330105793652796E</t>
  </si>
  <si>
    <t>厦门乾元资产评估与房地产估价有限责任公司</t>
  </si>
  <si>
    <t>91350200769297851D</t>
  </si>
  <si>
    <t>被省级财政部门注销资产评估机构备案</t>
  </si>
  <si>
    <t>安徽中立公鉴房地产资产造价评估有限公司</t>
  </si>
  <si>
    <t>913401007117944177</t>
  </si>
  <si>
    <t>广东千福田资产土地房地产评估规划测绘有限公司</t>
  </si>
  <si>
    <t>9144080075787974XY</t>
  </si>
  <si>
    <t>广州安城信房地产土地资产评估与规划测绘有限公司</t>
  </si>
  <si>
    <t>9144000070765215X3</t>
  </si>
  <si>
    <t>江苏天圣房地产土地资产评估测绘有限公司</t>
  </si>
  <si>
    <t>91320000745580556M</t>
  </si>
  <si>
    <t>江苏象仁土地房地产资产评估有限公司</t>
  </si>
  <si>
    <t>91320104748217218W</t>
  </si>
  <si>
    <t>丽水经济资产评估有限公司</t>
  </si>
  <si>
    <t>91331102704751486C</t>
  </si>
  <si>
    <t>深圳市中项资产评估房地产土地估价有限公司</t>
  </si>
  <si>
    <t>91440300708458447T</t>
  </si>
  <si>
    <t>四川中天华资产评估有限公司</t>
  </si>
  <si>
    <t>915100007091653636</t>
  </si>
  <si>
    <t>重庆中瑞资产评估土地房地产估价有限公司</t>
  </si>
  <si>
    <t>91500103781588782N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</si>
</sst>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4" fillId="8" borderId="4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31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31" fontId="4" fillId="0" borderId="1" xfId="0" applyNumberFormat="true" applyFont="true" applyFill="true" applyBorder="true" applyAlignment="true">
      <alignment horizontal="center" vertical="center"/>
    </xf>
    <xf numFmtId="31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>
      <alignment vertical="center"/>
    </xf>
    <xf numFmtId="0" fontId="4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27"/>
  <sheetViews>
    <sheetView tabSelected="1" zoomScale="90" zoomScaleNormal="90" workbookViewId="0">
      <selection activeCell="A1" sqref="A1:D1"/>
    </sheetView>
  </sheetViews>
  <sheetFormatPr defaultColWidth="9" defaultRowHeight="13.5" outlineLevelCol="3"/>
  <cols>
    <col min="1" max="1" width="9" style="1"/>
    <col min="2" max="2" width="47.3333333333333" style="1" customWidth="true"/>
    <col min="3" max="3" width="86.3833333333333" style="1" customWidth="true"/>
    <col min="4" max="4" width="17" style="1" customWidth="true"/>
    <col min="5" max="16384" width="9" style="1"/>
  </cols>
  <sheetData>
    <row r="1" ht="39" customHeight="true" spans="1:4">
      <c r="A1" s="10" t="s">
        <v>0</v>
      </c>
      <c r="B1" s="10"/>
      <c r="C1" s="10"/>
      <c r="D1" s="10"/>
    </row>
    <row r="2" spans="1:4">
      <c r="A2" s="11" t="s">
        <v>1</v>
      </c>
      <c r="B2" s="11" t="s">
        <v>2</v>
      </c>
      <c r="C2" s="11" t="s">
        <v>3</v>
      </c>
      <c r="D2" s="11" t="s">
        <v>4</v>
      </c>
    </row>
    <row r="3" spans="1:4">
      <c r="A3" s="12">
        <v>1</v>
      </c>
      <c r="B3" s="7" t="s">
        <v>5</v>
      </c>
      <c r="C3" s="7" t="s">
        <v>6</v>
      </c>
      <c r="D3" s="7" t="s">
        <v>7</v>
      </c>
    </row>
    <row r="4" spans="1:4">
      <c r="A4" s="12">
        <v>2</v>
      </c>
      <c r="B4" s="7" t="s">
        <v>8</v>
      </c>
      <c r="C4" s="7" t="s">
        <v>9</v>
      </c>
      <c r="D4" s="7" t="s">
        <v>10</v>
      </c>
    </row>
    <row r="5" spans="1:4">
      <c r="A5" s="12">
        <v>3</v>
      </c>
      <c r="B5" s="7" t="s">
        <v>11</v>
      </c>
      <c r="C5" s="7" t="s">
        <v>12</v>
      </c>
      <c r="D5" s="7" t="s">
        <v>13</v>
      </c>
    </row>
    <row r="6" spans="1:4">
      <c r="A6" s="12">
        <v>4</v>
      </c>
      <c r="B6" s="7" t="s">
        <v>14</v>
      </c>
      <c r="C6" s="7" t="s">
        <v>15</v>
      </c>
      <c r="D6" s="7" t="s">
        <v>16</v>
      </c>
    </row>
    <row r="7" spans="1:4">
      <c r="A7" s="12">
        <v>5</v>
      </c>
      <c r="B7" s="7" t="s">
        <v>17</v>
      </c>
      <c r="C7" s="7" t="s">
        <v>18</v>
      </c>
      <c r="D7" s="7" t="s">
        <v>19</v>
      </c>
    </row>
    <row r="8" spans="1:4">
      <c r="A8" s="12">
        <v>6</v>
      </c>
      <c r="B8" s="7" t="s">
        <v>20</v>
      </c>
      <c r="C8" s="7" t="s">
        <v>21</v>
      </c>
      <c r="D8" s="7" t="s">
        <v>22</v>
      </c>
    </row>
    <row r="9" spans="1:4">
      <c r="A9" s="12">
        <v>7</v>
      </c>
      <c r="B9" s="7" t="s">
        <v>23</v>
      </c>
      <c r="C9" s="7" t="s">
        <v>24</v>
      </c>
      <c r="D9" s="7" t="s">
        <v>25</v>
      </c>
    </row>
    <row r="10" spans="1:4">
      <c r="A10" s="12">
        <v>8</v>
      </c>
      <c r="B10" s="7" t="s">
        <v>26</v>
      </c>
      <c r="C10" s="7" t="s">
        <v>27</v>
      </c>
      <c r="D10" s="7" t="s">
        <v>28</v>
      </c>
    </row>
    <row r="11" spans="1:4">
      <c r="A11" s="12">
        <v>9</v>
      </c>
      <c r="B11" s="7" t="s">
        <v>29</v>
      </c>
      <c r="C11" s="7" t="s">
        <v>30</v>
      </c>
      <c r="D11" s="7" t="s">
        <v>31</v>
      </c>
    </row>
    <row r="12" spans="1:4">
      <c r="A12" s="12">
        <v>10</v>
      </c>
      <c r="B12" s="7" t="s">
        <v>32</v>
      </c>
      <c r="C12" s="7" t="s">
        <v>33</v>
      </c>
      <c r="D12" s="7" t="s">
        <v>34</v>
      </c>
    </row>
    <row r="13" spans="1:4">
      <c r="A13" s="12">
        <v>11</v>
      </c>
      <c r="B13" s="7" t="s">
        <v>35</v>
      </c>
      <c r="C13" s="7" t="s">
        <v>36</v>
      </c>
      <c r="D13" s="7" t="s">
        <v>37</v>
      </c>
    </row>
    <row r="14" spans="1:4">
      <c r="A14" s="12">
        <v>12</v>
      </c>
      <c r="B14" s="7" t="s">
        <v>38</v>
      </c>
      <c r="C14" s="7" t="s">
        <v>39</v>
      </c>
      <c r="D14" s="7">
        <v>13901393307</v>
      </c>
    </row>
    <row r="15" spans="1:4">
      <c r="A15" s="12">
        <v>13</v>
      </c>
      <c r="B15" s="7" t="s">
        <v>40</v>
      </c>
      <c r="C15" s="7" t="s">
        <v>41</v>
      </c>
      <c r="D15" s="7" t="s">
        <v>42</v>
      </c>
    </row>
    <row r="16" spans="1:4">
      <c r="A16" s="12">
        <v>14</v>
      </c>
      <c r="B16" s="7" t="s">
        <v>43</v>
      </c>
      <c r="C16" s="7" t="s">
        <v>44</v>
      </c>
      <c r="D16" s="7" t="s">
        <v>45</v>
      </c>
    </row>
    <row r="17" spans="1:4">
      <c r="A17" s="12">
        <v>15</v>
      </c>
      <c r="B17" s="7" t="s">
        <v>46</v>
      </c>
      <c r="C17" s="7" t="s">
        <v>47</v>
      </c>
      <c r="D17" s="7" t="s">
        <v>48</v>
      </c>
    </row>
    <row r="18" s="1" customFormat="true" spans="1:4">
      <c r="A18" s="12">
        <v>16</v>
      </c>
      <c r="B18" s="7" t="s">
        <v>49</v>
      </c>
      <c r="C18" s="7" t="s">
        <v>50</v>
      </c>
      <c r="D18" s="7" t="s">
        <v>51</v>
      </c>
    </row>
    <row r="19" spans="1:4">
      <c r="A19" s="12">
        <v>17</v>
      </c>
      <c r="B19" s="7" t="s">
        <v>52</v>
      </c>
      <c r="C19" s="7" t="s">
        <v>53</v>
      </c>
      <c r="D19" s="7" t="s">
        <v>54</v>
      </c>
    </row>
    <row r="20" spans="1:4">
      <c r="A20" s="12">
        <v>18</v>
      </c>
      <c r="B20" s="7" t="s">
        <v>55</v>
      </c>
      <c r="C20" s="7" t="s">
        <v>56</v>
      </c>
      <c r="D20" s="7" t="s">
        <v>57</v>
      </c>
    </row>
    <row r="21" spans="1:4">
      <c r="A21" s="12">
        <v>19</v>
      </c>
      <c r="B21" s="7" t="s">
        <v>58</v>
      </c>
      <c r="C21" s="7" t="s">
        <v>59</v>
      </c>
      <c r="D21" s="7" t="s">
        <v>60</v>
      </c>
    </row>
    <row r="22" spans="1:4">
      <c r="A22" s="12">
        <v>20</v>
      </c>
      <c r="B22" s="7" t="s">
        <v>61</v>
      </c>
      <c r="C22" s="7" t="s">
        <v>62</v>
      </c>
      <c r="D22" s="7" t="s">
        <v>63</v>
      </c>
    </row>
    <row r="23" spans="1:4">
      <c r="A23" s="12">
        <v>21</v>
      </c>
      <c r="B23" s="7" t="s">
        <v>64</v>
      </c>
      <c r="C23" s="7" t="s">
        <v>65</v>
      </c>
      <c r="D23" s="7" t="s">
        <v>66</v>
      </c>
    </row>
    <row r="24" spans="1:4">
      <c r="A24" s="12">
        <v>22</v>
      </c>
      <c r="B24" s="7" t="s">
        <v>67</v>
      </c>
      <c r="C24" s="7" t="s">
        <v>68</v>
      </c>
      <c r="D24" s="7" t="s">
        <v>69</v>
      </c>
    </row>
    <row r="25" spans="1:4">
      <c r="A25" s="12">
        <v>23</v>
      </c>
      <c r="B25" s="7" t="s">
        <v>70</v>
      </c>
      <c r="C25" s="7" t="s">
        <v>71</v>
      </c>
      <c r="D25" s="7" t="s">
        <v>72</v>
      </c>
    </row>
    <row r="26" spans="1:4">
      <c r="A26" s="12">
        <v>24</v>
      </c>
      <c r="B26" s="7" t="s">
        <v>73</v>
      </c>
      <c r="C26" s="7" t="s">
        <v>74</v>
      </c>
      <c r="D26" s="7">
        <v>15901017119</v>
      </c>
    </row>
    <row r="27" spans="1:4">
      <c r="A27" s="12">
        <v>25</v>
      </c>
      <c r="B27" s="7" t="s">
        <v>75</v>
      </c>
      <c r="C27" s="7" t="s">
        <v>76</v>
      </c>
      <c r="D27" s="7" t="s">
        <v>77</v>
      </c>
    </row>
    <row r="28" spans="1:4">
      <c r="A28" s="12">
        <v>26</v>
      </c>
      <c r="B28" s="7" t="s">
        <v>78</v>
      </c>
      <c r="C28" s="7" t="s">
        <v>79</v>
      </c>
      <c r="D28" s="7" t="s">
        <v>80</v>
      </c>
    </row>
    <row r="29" spans="1:4">
      <c r="A29" s="12">
        <v>27</v>
      </c>
      <c r="B29" s="7" t="s">
        <v>81</v>
      </c>
      <c r="C29" s="7" t="s">
        <v>82</v>
      </c>
      <c r="D29" s="7" t="s">
        <v>83</v>
      </c>
    </row>
    <row r="30" spans="1:4">
      <c r="A30" s="12">
        <v>28</v>
      </c>
      <c r="B30" s="7" t="s">
        <v>84</v>
      </c>
      <c r="C30" s="7" t="s">
        <v>85</v>
      </c>
      <c r="D30" s="7" t="s">
        <v>86</v>
      </c>
    </row>
    <row r="31" spans="1:4">
      <c r="A31" s="12">
        <v>29</v>
      </c>
      <c r="B31" s="7" t="s">
        <v>87</v>
      </c>
      <c r="C31" s="7" t="s">
        <v>88</v>
      </c>
      <c r="D31" s="7" t="s">
        <v>89</v>
      </c>
    </row>
    <row r="32" spans="1:4">
      <c r="A32" s="12">
        <v>30</v>
      </c>
      <c r="B32" s="7" t="s">
        <v>90</v>
      </c>
      <c r="C32" s="7" t="s">
        <v>91</v>
      </c>
      <c r="D32" s="7" t="s">
        <v>92</v>
      </c>
    </row>
    <row r="33" spans="1:4">
      <c r="A33" s="12">
        <v>31</v>
      </c>
      <c r="B33" s="7" t="s">
        <v>93</v>
      </c>
      <c r="C33" s="7" t="s">
        <v>94</v>
      </c>
      <c r="D33" s="7" t="s">
        <v>95</v>
      </c>
    </row>
    <row r="34" spans="1:4">
      <c r="A34" s="12">
        <v>32</v>
      </c>
      <c r="B34" s="7" t="s">
        <v>96</v>
      </c>
      <c r="C34" s="7" t="s">
        <v>97</v>
      </c>
      <c r="D34" s="7" t="s">
        <v>98</v>
      </c>
    </row>
    <row r="35" spans="1:4">
      <c r="A35" s="12">
        <v>33</v>
      </c>
      <c r="B35" s="7" t="s">
        <v>99</v>
      </c>
      <c r="C35" s="7" t="s">
        <v>100</v>
      </c>
      <c r="D35" s="7" t="s">
        <v>101</v>
      </c>
    </row>
    <row r="36" spans="1:4">
      <c r="A36" s="12">
        <v>34</v>
      </c>
      <c r="B36" s="7" t="s">
        <v>102</v>
      </c>
      <c r="C36" s="7" t="s">
        <v>103</v>
      </c>
      <c r="D36" s="7" t="s">
        <v>104</v>
      </c>
    </row>
    <row r="37" s="1" customFormat="true" spans="1:4">
      <c r="A37" s="12">
        <v>35</v>
      </c>
      <c r="B37" s="7" t="s">
        <v>105</v>
      </c>
      <c r="C37" s="7" t="s">
        <v>106</v>
      </c>
      <c r="D37" s="7" t="s">
        <v>107</v>
      </c>
    </row>
    <row r="38" spans="1:4">
      <c r="A38" s="12">
        <v>36</v>
      </c>
      <c r="B38" s="7" t="s">
        <v>108</v>
      </c>
      <c r="C38" s="7" t="s">
        <v>109</v>
      </c>
      <c r="D38" s="7" t="s">
        <v>110</v>
      </c>
    </row>
    <row r="39" spans="1:4">
      <c r="A39" s="12">
        <v>37</v>
      </c>
      <c r="B39" s="7" t="s">
        <v>111</v>
      </c>
      <c r="C39" s="7" t="s">
        <v>112</v>
      </c>
      <c r="D39" s="7" t="s">
        <v>113</v>
      </c>
    </row>
    <row r="40" spans="1:4">
      <c r="A40" s="12">
        <v>38</v>
      </c>
      <c r="B40" s="7" t="s">
        <v>114</v>
      </c>
      <c r="C40" s="7" t="s">
        <v>115</v>
      </c>
      <c r="D40" s="7" t="s">
        <v>116</v>
      </c>
    </row>
    <row r="41" spans="1:4">
      <c r="A41" s="12">
        <v>39</v>
      </c>
      <c r="B41" s="7" t="s">
        <v>117</v>
      </c>
      <c r="C41" s="7" t="s">
        <v>118</v>
      </c>
      <c r="D41" s="7" t="s">
        <v>119</v>
      </c>
    </row>
    <row r="42" spans="1:4">
      <c r="A42" s="12">
        <v>40</v>
      </c>
      <c r="B42" s="7" t="s">
        <v>120</v>
      </c>
      <c r="C42" s="7" t="s">
        <v>121</v>
      </c>
      <c r="D42" s="7" t="s">
        <v>122</v>
      </c>
    </row>
    <row r="43" spans="1:4">
      <c r="A43" s="12">
        <v>41</v>
      </c>
      <c r="B43" s="7" t="s">
        <v>123</v>
      </c>
      <c r="C43" s="7" t="s">
        <v>124</v>
      </c>
      <c r="D43" s="7" t="s">
        <v>125</v>
      </c>
    </row>
    <row r="44" spans="1:4">
      <c r="A44" s="12">
        <v>42</v>
      </c>
      <c r="B44" s="7" t="s">
        <v>126</v>
      </c>
      <c r="C44" s="7" t="s">
        <v>127</v>
      </c>
      <c r="D44" s="7" t="s">
        <v>128</v>
      </c>
    </row>
    <row r="45" spans="1:4">
      <c r="A45" s="12">
        <v>43</v>
      </c>
      <c r="B45" s="7" t="s">
        <v>129</v>
      </c>
      <c r="C45" s="7" t="s">
        <v>130</v>
      </c>
      <c r="D45" s="7" t="s">
        <v>131</v>
      </c>
    </row>
    <row r="46" spans="1:4">
      <c r="A46" s="12">
        <v>44</v>
      </c>
      <c r="B46" s="7" t="s">
        <v>132</v>
      </c>
      <c r="C46" s="7" t="s">
        <v>133</v>
      </c>
      <c r="D46" s="7" t="s">
        <v>134</v>
      </c>
    </row>
    <row r="47" spans="1:4">
      <c r="A47" s="12">
        <v>45</v>
      </c>
      <c r="B47" s="7" t="s">
        <v>135</v>
      </c>
      <c r="C47" s="7" t="s">
        <v>136</v>
      </c>
      <c r="D47" s="7" t="s">
        <v>137</v>
      </c>
    </row>
    <row r="48" spans="1:4">
      <c r="A48" s="12">
        <v>46</v>
      </c>
      <c r="B48" s="7" t="s">
        <v>138</v>
      </c>
      <c r="C48" s="7" t="s">
        <v>139</v>
      </c>
      <c r="D48" s="7" t="s">
        <v>140</v>
      </c>
    </row>
    <row r="49" spans="1:4">
      <c r="A49" s="12">
        <v>47</v>
      </c>
      <c r="B49" s="7" t="s">
        <v>141</v>
      </c>
      <c r="C49" s="7" t="s">
        <v>142</v>
      </c>
      <c r="D49" s="7" t="s">
        <v>143</v>
      </c>
    </row>
    <row r="50" spans="1:4">
      <c r="A50" s="12">
        <v>48</v>
      </c>
      <c r="B50" s="7" t="s">
        <v>144</v>
      </c>
      <c r="C50" s="7" t="s">
        <v>145</v>
      </c>
      <c r="D50" s="7" t="s">
        <v>146</v>
      </c>
    </row>
    <row r="51" s="1" customFormat="true" spans="1:4">
      <c r="A51" s="12">
        <v>49</v>
      </c>
      <c r="B51" s="7" t="s">
        <v>147</v>
      </c>
      <c r="C51" s="7" t="s">
        <v>148</v>
      </c>
      <c r="D51" s="7" t="s">
        <v>149</v>
      </c>
    </row>
    <row r="52" spans="1:4">
      <c r="A52" s="12">
        <v>50</v>
      </c>
      <c r="B52" s="7" t="s">
        <v>150</v>
      </c>
      <c r="C52" s="7" t="s">
        <v>151</v>
      </c>
      <c r="D52" s="7" t="s">
        <v>152</v>
      </c>
    </row>
    <row r="53" spans="1:4">
      <c r="A53" s="12">
        <v>51</v>
      </c>
      <c r="B53" s="7" t="s">
        <v>153</v>
      </c>
      <c r="C53" s="7" t="s">
        <v>154</v>
      </c>
      <c r="D53" s="7" t="s">
        <v>155</v>
      </c>
    </row>
    <row r="54" spans="1:4">
      <c r="A54" s="12">
        <v>52</v>
      </c>
      <c r="B54" s="7" t="s">
        <v>156</v>
      </c>
      <c r="C54" s="7" t="s">
        <v>157</v>
      </c>
      <c r="D54" s="7" t="s">
        <v>158</v>
      </c>
    </row>
    <row r="55" spans="1:4">
      <c r="A55" s="12">
        <v>53</v>
      </c>
      <c r="B55" s="7" t="s">
        <v>159</v>
      </c>
      <c r="C55" s="7" t="s">
        <v>160</v>
      </c>
      <c r="D55" s="7" t="s">
        <v>161</v>
      </c>
    </row>
    <row r="56" ht="15.75" customHeight="true" spans="1:4">
      <c r="A56" s="12">
        <v>54</v>
      </c>
      <c r="B56" s="7" t="s">
        <v>162</v>
      </c>
      <c r="C56" s="7" t="s">
        <v>163</v>
      </c>
      <c r="D56" s="7" t="s">
        <v>164</v>
      </c>
    </row>
    <row r="57" spans="1:4">
      <c r="A57" s="12">
        <v>55</v>
      </c>
      <c r="B57" s="7" t="s">
        <v>165</v>
      </c>
      <c r="C57" s="7" t="s">
        <v>166</v>
      </c>
      <c r="D57" s="7" t="s">
        <v>167</v>
      </c>
    </row>
    <row r="58" spans="1:4">
      <c r="A58" s="12">
        <v>56</v>
      </c>
      <c r="B58" s="7" t="s">
        <v>168</v>
      </c>
      <c r="C58" s="7" t="s">
        <v>169</v>
      </c>
      <c r="D58" s="7" t="s">
        <v>170</v>
      </c>
    </row>
    <row r="59" spans="1:4">
      <c r="A59" s="12">
        <v>57</v>
      </c>
      <c r="B59" s="7" t="s">
        <v>171</v>
      </c>
      <c r="C59" s="7" t="s">
        <v>172</v>
      </c>
      <c r="D59" s="7" t="s">
        <v>173</v>
      </c>
    </row>
    <row r="60" spans="1:4">
      <c r="A60" s="12">
        <v>58</v>
      </c>
      <c r="B60" s="7" t="s">
        <v>174</v>
      </c>
      <c r="C60" s="7" t="s">
        <v>175</v>
      </c>
      <c r="D60" s="7" t="s">
        <v>176</v>
      </c>
    </row>
    <row r="61" spans="1:4">
      <c r="A61" s="12">
        <v>59</v>
      </c>
      <c r="B61" s="7" t="s">
        <v>177</v>
      </c>
      <c r="C61" s="7" t="s">
        <v>178</v>
      </c>
      <c r="D61" s="7" t="s">
        <v>179</v>
      </c>
    </row>
    <row r="62" spans="1:4">
      <c r="A62" s="12">
        <v>60</v>
      </c>
      <c r="B62" s="7" t="s">
        <v>180</v>
      </c>
      <c r="C62" s="7" t="s">
        <v>181</v>
      </c>
      <c r="D62" s="7" t="s">
        <v>182</v>
      </c>
    </row>
    <row r="63" spans="1:4">
      <c r="A63" s="12">
        <v>61</v>
      </c>
      <c r="B63" s="7" t="s">
        <v>183</v>
      </c>
      <c r="C63" s="7" t="s">
        <v>184</v>
      </c>
      <c r="D63" s="7" t="s">
        <v>185</v>
      </c>
    </row>
    <row r="64" spans="1:4">
      <c r="A64" s="12">
        <v>62</v>
      </c>
      <c r="B64" s="7" t="s">
        <v>186</v>
      </c>
      <c r="C64" s="7" t="s">
        <v>187</v>
      </c>
      <c r="D64" s="7" t="s">
        <v>188</v>
      </c>
    </row>
    <row r="65" spans="1:4">
      <c r="A65" s="12">
        <v>63</v>
      </c>
      <c r="B65" s="7" t="s">
        <v>189</v>
      </c>
      <c r="C65" s="7" t="s">
        <v>190</v>
      </c>
      <c r="D65" s="7" t="s">
        <v>191</v>
      </c>
    </row>
    <row r="66" spans="1:4">
      <c r="A66" s="12">
        <v>64</v>
      </c>
      <c r="B66" s="7" t="s">
        <v>192</v>
      </c>
      <c r="C66" s="7" t="s">
        <v>193</v>
      </c>
      <c r="D66" s="7" t="s">
        <v>194</v>
      </c>
    </row>
    <row r="67" spans="1:4">
      <c r="A67" s="12">
        <v>65</v>
      </c>
      <c r="B67" s="7" t="s">
        <v>195</v>
      </c>
      <c r="C67" s="7" t="s">
        <v>196</v>
      </c>
      <c r="D67" s="7" t="s">
        <v>197</v>
      </c>
    </row>
    <row r="68" s="1" customFormat="true" spans="1:4">
      <c r="A68" s="12">
        <v>66</v>
      </c>
      <c r="B68" s="7" t="s">
        <v>198</v>
      </c>
      <c r="C68" s="7" t="s">
        <v>199</v>
      </c>
      <c r="D68" s="7" t="s">
        <v>200</v>
      </c>
    </row>
    <row r="69" spans="1:4">
      <c r="A69" s="12">
        <v>67</v>
      </c>
      <c r="B69" s="7" t="s">
        <v>201</v>
      </c>
      <c r="C69" s="7" t="s">
        <v>202</v>
      </c>
      <c r="D69" s="7" t="s">
        <v>203</v>
      </c>
    </row>
    <row r="70" spans="1:4">
      <c r="A70" s="12">
        <v>68</v>
      </c>
      <c r="B70" s="7" t="s">
        <v>204</v>
      </c>
      <c r="C70" s="7" t="s">
        <v>205</v>
      </c>
      <c r="D70" s="7" t="s">
        <v>206</v>
      </c>
    </row>
    <row r="71" spans="1:4">
      <c r="A71" s="12">
        <v>69</v>
      </c>
      <c r="B71" s="7" t="s">
        <v>207</v>
      </c>
      <c r="C71" s="7" t="s">
        <v>208</v>
      </c>
      <c r="D71" s="7" t="s">
        <v>209</v>
      </c>
    </row>
    <row r="72" spans="1:4">
      <c r="A72" s="12">
        <v>70</v>
      </c>
      <c r="B72" s="7" t="s">
        <v>210</v>
      </c>
      <c r="C72" s="7" t="s">
        <v>211</v>
      </c>
      <c r="D72" s="7" t="s">
        <v>212</v>
      </c>
    </row>
    <row r="73" spans="1:4">
      <c r="A73" s="12">
        <v>71</v>
      </c>
      <c r="B73" s="7" t="s">
        <v>213</v>
      </c>
      <c r="C73" s="7" t="s">
        <v>214</v>
      </c>
      <c r="D73" s="7" t="s">
        <v>215</v>
      </c>
    </row>
    <row r="74" spans="1:4">
      <c r="A74" s="12">
        <v>72</v>
      </c>
      <c r="B74" s="7" t="s">
        <v>216</v>
      </c>
      <c r="C74" s="7" t="s">
        <v>217</v>
      </c>
      <c r="D74" s="7" t="s">
        <v>218</v>
      </c>
    </row>
    <row r="75" spans="1:4">
      <c r="A75" s="12">
        <v>73</v>
      </c>
      <c r="B75" s="7" t="s">
        <v>219</v>
      </c>
      <c r="C75" s="7" t="s">
        <v>220</v>
      </c>
      <c r="D75" s="7" t="s">
        <v>221</v>
      </c>
    </row>
    <row r="76" spans="1:4">
      <c r="A76" s="12">
        <v>74</v>
      </c>
      <c r="B76" s="7" t="s">
        <v>222</v>
      </c>
      <c r="C76" s="7" t="s">
        <v>223</v>
      </c>
      <c r="D76" s="7" t="s">
        <v>224</v>
      </c>
    </row>
    <row r="77" spans="1:4">
      <c r="A77" s="12">
        <v>75</v>
      </c>
      <c r="B77" s="7" t="s">
        <v>225</v>
      </c>
      <c r="C77" s="7" t="s">
        <v>226</v>
      </c>
      <c r="D77" s="7" t="s">
        <v>227</v>
      </c>
    </row>
    <row r="78" spans="1:4">
      <c r="A78" s="12">
        <v>76</v>
      </c>
      <c r="B78" s="7" t="s">
        <v>228</v>
      </c>
      <c r="C78" s="7" t="s">
        <v>229</v>
      </c>
      <c r="D78" s="7" t="s">
        <v>230</v>
      </c>
    </row>
    <row r="79" spans="1:4">
      <c r="A79" s="12">
        <v>77</v>
      </c>
      <c r="B79" s="7" t="s">
        <v>231</v>
      </c>
      <c r="C79" s="7" t="s">
        <v>232</v>
      </c>
      <c r="D79" s="7" t="s">
        <v>233</v>
      </c>
    </row>
    <row r="80" spans="1:4">
      <c r="A80" s="12">
        <v>78</v>
      </c>
      <c r="B80" s="7" t="s">
        <v>234</v>
      </c>
      <c r="C80" s="7" t="s">
        <v>235</v>
      </c>
      <c r="D80" s="7" t="s">
        <v>236</v>
      </c>
    </row>
    <row r="81" spans="1:4">
      <c r="A81" s="12">
        <v>79</v>
      </c>
      <c r="B81" s="7" t="s">
        <v>237</v>
      </c>
      <c r="C81" s="7" t="s">
        <v>238</v>
      </c>
      <c r="D81" s="7" t="s">
        <v>239</v>
      </c>
    </row>
    <row r="82" spans="1:4">
      <c r="A82" s="12">
        <v>80</v>
      </c>
      <c r="B82" s="7" t="s">
        <v>240</v>
      </c>
      <c r="C82" s="7" t="s">
        <v>241</v>
      </c>
      <c r="D82" s="7" t="s">
        <v>242</v>
      </c>
    </row>
    <row r="83" spans="1:4">
      <c r="A83" s="12">
        <v>81</v>
      </c>
      <c r="B83" s="7" t="s">
        <v>243</v>
      </c>
      <c r="C83" s="7" t="s">
        <v>244</v>
      </c>
      <c r="D83" s="7" t="s">
        <v>245</v>
      </c>
    </row>
    <row r="84" spans="1:4">
      <c r="A84" s="12">
        <v>82</v>
      </c>
      <c r="B84" s="7" t="s">
        <v>246</v>
      </c>
      <c r="C84" s="7" t="s">
        <v>247</v>
      </c>
      <c r="D84" s="7" t="s">
        <v>248</v>
      </c>
    </row>
    <row r="85" spans="1:4">
      <c r="A85" s="12">
        <v>83</v>
      </c>
      <c r="B85" s="7" t="s">
        <v>249</v>
      </c>
      <c r="C85" s="7" t="s">
        <v>250</v>
      </c>
      <c r="D85" s="7" t="s">
        <v>251</v>
      </c>
    </row>
    <row r="86" spans="1:4">
      <c r="A86" s="12">
        <v>84</v>
      </c>
      <c r="B86" s="13" t="s">
        <v>252</v>
      </c>
      <c r="C86" s="13" t="s">
        <v>253</v>
      </c>
      <c r="D86" s="13" t="s">
        <v>254</v>
      </c>
    </row>
    <row r="87" spans="1:4">
      <c r="A87" s="12">
        <v>85</v>
      </c>
      <c r="B87" s="7" t="s">
        <v>255</v>
      </c>
      <c r="C87" s="7" t="s">
        <v>256</v>
      </c>
      <c r="D87" s="7" t="s">
        <v>257</v>
      </c>
    </row>
    <row r="88" spans="1:4">
      <c r="A88" s="12">
        <v>86</v>
      </c>
      <c r="B88" s="7" t="s">
        <v>258</v>
      </c>
      <c r="C88" s="7" t="s">
        <v>259</v>
      </c>
      <c r="D88" s="7" t="s">
        <v>260</v>
      </c>
    </row>
    <row r="89" spans="1:4">
      <c r="A89" s="12">
        <v>87</v>
      </c>
      <c r="B89" s="7" t="s">
        <v>261</v>
      </c>
      <c r="C89" s="7" t="s">
        <v>262</v>
      </c>
      <c r="D89" s="7" t="s">
        <v>98</v>
      </c>
    </row>
    <row r="90" spans="1:4">
      <c r="A90" s="12">
        <v>88</v>
      </c>
      <c r="B90" s="7" t="s">
        <v>263</v>
      </c>
      <c r="C90" s="7" t="s">
        <v>264</v>
      </c>
      <c r="D90" s="7" t="s">
        <v>265</v>
      </c>
    </row>
    <row r="91" spans="1:4">
      <c r="A91" s="12">
        <v>89</v>
      </c>
      <c r="B91" s="7" t="s">
        <v>266</v>
      </c>
      <c r="C91" s="7" t="s">
        <v>267</v>
      </c>
      <c r="D91" s="7" t="s">
        <v>268</v>
      </c>
    </row>
    <row r="92" spans="1:4">
      <c r="A92" s="12">
        <v>90</v>
      </c>
      <c r="B92" s="7" t="s">
        <v>269</v>
      </c>
      <c r="C92" s="7" t="s">
        <v>270</v>
      </c>
      <c r="D92" s="7" t="s">
        <v>271</v>
      </c>
    </row>
    <row r="93" spans="1:4">
      <c r="A93" s="12">
        <v>91</v>
      </c>
      <c r="B93" s="7" t="s">
        <v>272</v>
      </c>
      <c r="C93" s="7" t="s">
        <v>273</v>
      </c>
      <c r="D93" s="7" t="s">
        <v>274</v>
      </c>
    </row>
    <row r="94" spans="1:4">
      <c r="A94" s="12">
        <v>92</v>
      </c>
      <c r="B94" s="7" t="s">
        <v>275</v>
      </c>
      <c r="C94" s="7" t="s">
        <v>276</v>
      </c>
      <c r="D94" s="7">
        <v>13952104055</v>
      </c>
    </row>
    <row r="95" spans="1:4">
      <c r="A95" s="12">
        <v>93</v>
      </c>
      <c r="B95" s="7" t="s">
        <v>277</v>
      </c>
      <c r="C95" s="7" t="s">
        <v>278</v>
      </c>
      <c r="D95" s="7" t="s">
        <v>279</v>
      </c>
    </row>
    <row r="96" spans="1:4">
      <c r="A96" s="12">
        <v>94</v>
      </c>
      <c r="B96" s="7" t="s">
        <v>280</v>
      </c>
      <c r="C96" s="7" t="s">
        <v>281</v>
      </c>
      <c r="D96" s="7" t="s">
        <v>282</v>
      </c>
    </row>
    <row r="97" spans="1:4">
      <c r="A97" s="12">
        <v>95</v>
      </c>
      <c r="B97" s="7" t="s">
        <v>283</v>
      </c>
      <c r="C97" s="7" t="s">
        <v>284</v>
      </c>
      <c r="D97" s="7" t="s">
        <v>285</v>
      </c>
    </row>
    <row r="98" spans="1:4">
      <c r="A98" s="12">
        <v>96</v>
      </c>
      <c r="B98" s="7" t="s">
        <v>286</v>
      </c>
      <c r="C98" s="7" t="s">
        <v>287</v>
      </c>
      <c r="D98" s="7" t="s">
        <v>288</v>
      </c>
    </row>
    <row r="99" spans="1:4">
      <c r="A99" s="12">
        <v>97</v>
      </c>
      <c r="B99" s="7" t="s">
        <v>289</v>
      </c>
      <c r="C99" s="7" t="s">
        <v>290</v>
      </c>
      <c r="D99" s="7" t="s">
        <v>291</v>
      </c>
    </row>
    <row r="100" spans="1:4">
      <c r="A100" s="12">
        <v>98</v>
      </c>
      <c r="B100" s="7" t="s">
        <v>292</v>
      </c>
      <c r="C100" s="7" t="s">
        <v>293</v>
      </c>
      <c r="D100" s="7" t="s">
        <v>294</v>
      </c>
    </row>
    <row r="101" spans="1:4">
      <c r="A101" s="12">
        <v>99</v>
      </c>
      <c r="B101" s="7" t="s">
        <v>295</v>
      </c>
      <c r="C101" s="7" t="s">
        <v>296</v>
      </c>
      <c r="D101" s="7" t="s">
        <v>297</v>
      </c>
    </row>
    <row r="102" spans="1:4">
      <c r="A102" s="12">
        <v>100</v>
      </c>
      <c r="B102" s="7" t="s">
        <v>298</v>
      </c>
      <c r="C102" s="7" t="s">
        <v>299</v>
      </c>
      <c r="D102" s="7" t="s">
        <v>300</v>
      </c>
    </row>
    <row r="103" spans="1:4">
      <c r="A103" s="12">
        <v>101</v>
      </c>
      <c r="B103" s="7" t="s">
        <v>301</v>
      </c>
      <c r="C103" s="7" t="s">
        <v>302</v>
      </c>
      <c r="D103" s="7" t="s">
        <v>303</v>
      </c>
    </row>
    <row r="104" spans="1:4">
      <c r="A104" s="12">
        <v>102</v>
      </c>
      <c r="B104" s="7" t="s">
        <v>304</v>
      </c>
      <c r="C104" s="7" t="s">
        <v>305</v>
      </c>
      <c r="D104" s="7" t="s">
        <v>306</v>
      </c>
    </row>
    <row r="105" spans="1:4">
      <c r="A105" s="12">
        <v>103</v>
      </c>
      <c r="B105" s="7" t="s">
        <v>307</v>
      </c>
      <c r="C105" s="7" t="s">
        <v>308</v>
      </c>
      <c r="D105" s="7" t="s">
        <v>309</v>
      </c>
    </row>
    <row r="106" spans="1:4">
      <c r="A106" s="12">
        <v>104</v>
      </c>
      <c r="B106" s="7" t="s">
        <v>310</v>
      </c>
      <c r="C106" s="7" t="s">
        <v>311</v>
      </c>
      <c r="D106" s="7" t="s">
        <v>312</v>
      </c>
    </row>
    <row r="107" spans="1:4">
      <c r="A107" s="12">
        <v>105</v>
      </c>
      <c r="B107" s="7" t="s">
        <v>313</v>
      </c>
      <c r="C107" s="7" t="s">
        <v>314</v>
      </c>
      <c r="D107" s="7" t="s">
        <v>315</v>
      </c>
    </row>
    <row r="108" spans="1:4">
      <c r="A108" s="12">
        <v>106</v>
      </c>
      <c r="B108" s="7" t="s">
        <v>316</v>
      </c>
      <c r="C108" s="7" t="s">
        <v>317</v>
      </c>
      <c r="D108" s="7" t="s">
        <v>318</v>
      </c>
    </row>
    <row r="109" spans="1:4">
      <c r="A109" s="12">
        <v>107</v>
      </c>
      <c r="B109" s="7" t="s">
        <v>319</v>
      </c>
      <c r="C109" s="7" t="s">
        <v>320</v>
      </c>
      <c r="D109" s="7" t="s">
        <v>321</v>
      </c>
    </row>
    <row r="110" spans="1:4">
      <c r="A110" s="12">
        <v>108</v>
      </c>
      <c r="B110" s="7" t="s">
        <v>322</v>
      </c>
      <c r="C110" s="7" t="s">
        <v>323</v>
      </c>
      <c r="D110" s="7" t="s">
        <v>324</v>
      </c>
    </row>
    <row r="111" spans="1:4">
      <c r="A111" s="12">
        <v>109</v>
      </c>
      <c r="B111" s="7" t="s">
        <v>325</v>
      </c>
      <c r="C111" s="7" t="s">
        <v>326</v>
      </c>
      <c r="D111" s="7" t="s">
        <v>327</v>
      </c>
    </row>
    <row r="112" spans="1:4">
      <c r="A112" s="12">
        <v>110</v>
      </c>
      <c r="B112" s="7" t="s">
        <v>328</v>
      </c>
      <c r="C112" s="7" t="s">
        <v>329</v>
      </c>
      <c r="D112" s="7" t="s">
        <v>330</v>
      </c>
    </row>
    <row r="113" spans="1:4">
      <c r="A113" s="12">
        <v>111</v>
      </c>
      <c r="B113" s="7" t="s">
        <v>331</v>
      </c>
      <c r="C113" s="7" t="s">
        <v>332</v>
      </c>
      <c r="D113" s="7" t="s">
        <v>333</v>
      </c>
    </row>
    <row r="114" spans="1:4">
      <c r="A114" s="12">
        <v>112</v>
      </c>
      <c r="B114" s="7" t="s">
        <v>334</v>
      </c>
      <c r="C114" s="7" t="s">
        <v>335</v>
      </c>
      <c r="D114" s="7" t="s">
        <v>336</v>
      </c>
    </row>
    <row r="115" s="1" customFormat="true" spans="1:4">
      <c r="A115" s="12">
        <v>113</v>
      </c>
      <c r="B115" s="7" t="s">
        <v>337</v>
      </c>
      <c r="C115" s="7" t="s">
        <v>338</v>
      </c>
      <c r="D115" s="7" t="s">
        <v>339</v>
      </c>
    </row>
    <row r="116" spans="1:4">
      <c r="A116" s="12">
        <v>114</v>
      </c>
      <c r="B116" s="7" t="s">
        <v>340</v>
      </c>
      <c r="C116" s="7" t="s">
        <v>341</v>
      </c>
      <c r="D116" s="7" t="s">
        <v>342</v>
      </c>
    </row>
    <row r="117" spans="1:4">
      <c r="A117" s="12">
        <v>115</v>
      </c>
      <c r="B117" s="7" t="s">
        <v>343</v>
      </c>
      <c r="C117" s="7" t="s">
        <v>344</v>
      </c>
      <c r="D117" s="7" t="s">
        <v>345</v>
      </c>
    </row>
    <row r="118" spans="1:4">
      <c r="A118" s="12">
        <v>116</v>
      </c>
      <c r="B118" s="7" t="s">
        <v>346</v>
      </c>
      <c r="C118" s="7" t="s">
        <v>347</v>
      </c>
      <c r="D118" s="7" t="s">
        <v>348</v>
      </c>
    </row>
    <row r="119" spans="1:4">
      <c r="A119" s="12">
        <v>117</v>
      </c>
      <c r="B119" s="7" t="s">
        <v>349</v>
      </c>
      <c r="C119" s="7" t="s">
        <v>350</v>
      </c>
      <c r="D119" s="7" t="s">
        <v>351</v>
      </c>
    </row>
    <row r="120" spans="1:4">
      <c r="A120" s="12">
        <v>118</v>
      </c>
      <c r="B120" s="7" t="s">
        <v>352</v>
      </c>
      <c r="C120" s="7" t="s">
        <v>353</v>
      </c>
      <c r="D120" s="7" t="s">
        <v>354</v>
      </c>
    </row>
    <row r="121" spans="1:4">
      <c r="A121" s="12">
        <v>119</v>
      </c>
      <c r="B121" s="7" t="s">
        <v>355</v>
      </c>
      <c r="C121" s="7" t="s">
        <v>356</v>
      </c>
      <c r="D121" s="7" t="s">
        <v>357</v>
      </c>
    </row>
    <row r="122" spans="1:4">
      <c r="A122" s="12">
        <v>120</v>
      </c>
      <c r="B122" s="7" t="s">
        <v>358</v>
      </c>
      <c r="C122" s="7" t="s">
        <v>359</v>
      </c>
      <c r="D122" s="7" t="s">
        <v>360</v>
      </c>
    </row>
    <row r="123" spans="1:4">
      <c r="A123" s="12">
        <v>121</v>
      </c>
      <c r="B123" s="7" t="s">
        <v>361</v>
      </c>
      <c r="C123" s="7" t="s">
        <v>362</v>
      </c>
      <c r="D123" s="7" t="s">
        <v>363</v>
      </c>
    </row>
    <row r="124" spans="1:4">
      <c r="A124" s="12">
        <v>122</v>
      </c>
      <c r="B124" s="7" t="s">
        <v>364</v>
      </c>
      <c r="C124" s="7" t="s">
        <v>365</v>
      </c>
      <c r="D124" s="7" t="s">
        <v>366</v>
      </c>
    </row>
    <row r="125" spans="1:4">
      <c r="A125" s="12">
        <v>123</v>
      </c>
      <c r="B125" s="7" t="s">
        <v>367</v>
      </c>
      <c r="C125" s="7" t="s">
        <v>368</v>
      </c>
      <c r="D125" s="7" t="s">
        <v>369</v>
      </c>
    </row>
    <row r="126" spans="1:4">
      <c r="A126" s="12">
        <v>124</v>
      </c>
      <c r="B126" s="7" t="s">
        <v>370</v>
      </c>
      <c r="C126" s="7" t="s">
        <v>371</v>
      </c>
      <c r="D126" s="7" t="s">
        <v>372</v>
      </c>
    </row>
    <row r="127" spans="1:4">
      <c r="A127" s="12">
        <v>125</v>
      </c>
      <c r="B127" s="7" t="s">
        <v>373</v>
      </c>
      <c r="C127" s="7" t="s">
        <v>374</v>
      </c>
      <c r="D127" s="7" t="s">
        <v>375</v>
      </c>
    </row>
    <row r="128" spans="1:4">
      <c r="A128" s="12">
        <v>126</v>
      </c>
      <c r="B128" s="7" t="s">
        <v>376</v>
      </c>
      <c r="C128" s="7" t="s">
        <v>377</v>
      </c>
      <c r="D128" s="7" t="s">
        <v>378</v>
      </c>
    </row>
    <row r="129" spans="1:4">
      <c r="A129" s="12">
        <v>127</v>
      </c>
      <c r="B129" s="7" t="s">
        <v>379</v>
      </c>
      <c r="C129" s="7" t="s">
        <v>380</v>
      </c>
      <c r="D129" s="7" t="s">
        <v>381</v>
      </c>
    </row>
    <row r="130" spans="1:4">
      <c r="A130" s="12">
        <v>128</v>
      </c>
      <c r="B130" s="7" t="s">
        <v>382</v>
      </c>
      <c r="C130" s="7" t="s">
        <v>383</v>
      </c>
      <c r="D130" s="7" t="s">
        <v>384</v>
      </c>
    </row>
    <row r="131" spans="1:4">
      <c r="A131" s="12">
        <v>129</v>
      </c>
      <c r="B131" s="7" t="s">
        <v>385</v>
      </c>
      <c r="C131" s="7" t="s">
        <v>386</v>
      </c>
      <c r="D131" s="7" t="s">
        <v>387</v>
      </c>
    </row>
    <row r="132" spans="1:4">
      <c r="A132" s="12">
        <v>130</v>
      </c>
      <c r="B132" s="7" t="s">
        <v>388</v>
      </c>
      <c r="C132" s="7" t="s">
        <v>389</v>
      </c>
      <c r="D132" s="7" t="s">
        <v>390</v>
      </c>
    </row>
    <row r="133" spans="1:4">
      <c r="A133" s="12">
        <v>131</v>
      </c>
      <c r="B133" s="7" t="s">
        <v>391</v>
      </c>
      <c r="C133" s="7" t="s">
        <v>392</v>
      </c>
      <c r="D133" s="7" t="s">
        <v>393</v>
      </c>
    </row>
    <row r="134" spans="1:4">
      <c r="A134" s="12">
        <v>132</v>
      </c>
      <c r="B134" s="7" t="s">
        <v>394</v>
      </c>
      <c r="C134" s="7" t="s">
        <v>395</v>
      </c>
      <c r="D134" s="7" t="s">
        <v>396</v>
      </c>
    </row>
    <row r="135" spans="1:4">
      <c r="A135" s="12">
        <v>133</v>
      </c>
      <c r="B135" s="7" t="s">
        <v>397</v>
      </c>
      <c r="C135" s="7" t="s">
        <v>398</v>
      </c>
      <c r="D135" s="7" t="s">
        <v>399</v>
      </c>
    </row>
    <row r="136" spans="1:4">
      <c r="A136" s="12">
        <v>134</v>
      </c>
      <c r="B136" s="7" t="s">
        <v>400</v>
      </c>
      <c r="C136" s="7" t="s">
        <v>401</v>
      </c>
      <c r="D136" s="7" t="s">
        <v>402</v>
      </c>
    </row>
    <row r="137" spans="1:4">
      <c r="A137" s="12">
        <v>135</v>
      </c>
      <c r="B137" s="7" t="s">
        <v>403</v>
      </c>
      <c r="C137" s="7" t="s">
        <v>404</v>
      </c>
      <c r="D137" s="7" t="s">
        <v>405</v>
      </c>
    </row>
    <row r="138" spans="1:4">
      <c r="A138" s="12">
        <v>136</v>
      </c>
      <c r="B138" s="7" t="s">
        <v>406</v>
      </c>
      <c r="C138" s="7" t="s">
        <v>407</v>
      </c>
      <c r="D138" s="7" t="s">
        <v>408</v>
      </c>
    </row>
    <row r="139" spans="1:4">
      <c r="A139" s="12">
        <v>137</v>
      </c>
      <c r="B139" s="7" t="s">
        <v>409</v>
      </c>
      <c r="C139" s="7" t="s">
        <v>410</v>
      </c>
      <c r="D139" s="7" t="s">
        <v>411</v>
      </c>
    </row>
    <row r="140" spans="1:4">
      <c r="A140" s="12">
        <v>138</v>
      </c>
      <c r="B140" s="7" t="s">
        <v>412</v>
      </c>
      <c r="C140" s="7" t="s">
        <v>413</v>
      </c>
      <c r="D140" s="7" t="s">
        <v>414</v>
      </c>
    </row>
    <row r="141" spans="1:4">
      <c r="A141" s="12">
        <v>139</v>
      </c>
      <c r="B141" s="13" t="s">
        <v>415</v>
      </c>
      <c r="C141" s="13" t="s">
        <v>416</v>
      </c>
      <c r="D141" s="13" t="s">
        <v>417</v>
      </c>
    </row>
    <row r="142" spans="1:4">
      <c r="A142" s="12">
        <v>140</v>
      </c>
      <c r="B142" s="7" t="s">
        <v>418</v>
      </c>
      <c r="C142" s="7" t="s">
        <v>419</v>
      </c>
      <c r="D142" s="7" t="s">
        <v>420</v>
      </c>
    </row>
    <row r="143" spans="1:4">
      <c r="A143" s="12">
        <v>141</v>
      </c>
      <c r="B143" s="7" t="s">
        <v>421</v>
      </c>
      <c r="C143" s="7" t="s">
        <v>422</v>
      </c>
      <c r="D143" s="7" t="s">
        <v>423</v>
      </c>
    </row>
    <row r="144" spans="1:4">
      <c r="A144" s="12">
        <v>142</v>
      </c>
      <c r="B144" s="7" t="s">
        <v>424</v>
      </c>
      <c r="C144" s="7" t="s">
        <v>425</v>
      </c>
      <c r="D144" s="7" t="s">
        <v>426</v>
      </c>
    </row>
    <row r="145" spans="1:4">
      <c r="A145" s="12">
        <v>143</v>
      </c>
      <c r="B145" s="7" t="s">
        <v>427</v>
      </c>
      <c r="C145" s="7" t="s">
        <v>428</v>
      </c>
      <c r="D145" s="7" t="s">
        <v>429</v>
      </c>
    </row>
    <row r="146" spans="1:4">
      <c r="A146" s="12">
        <v>144</v>
      </c>
      <c r="B146" s="7" t="s">
        <v>430</v>
      </c>
      <c r="C146" s="7" t="s">
        <v>431</v>
      </c>
      <c r="D146" s="7" t="s">
        <v>432</v>
      </c>
    </row>
    <row r="147" spans="1:4">
      <c r="A147" s="12">
        <v>145</v>
      </c>
      <c r="B147" s="7" t="s">
        <v>433</v>
      </c>
      <c r="C147" s="7" t="s">
        <v>434</v>
      </c>
      <c r="D147" s="7" t="s">
        <v>435</v>
      </c>
    </row>
    <row r="148" spans="1:4">
      <c r="A148" s="12">
        <v>146</v>
      </c>
      <c r="B148" s="7" t="s">
        <v>436</v>
      </c>
      <c r="C148" s="7" t="s">
        <v>437</v>
      </c>
      <c r="D148" s="7" t="s">
        <v>438</v>
      </c>
    </row>
    <row r="149" spans="1:4">
      <c r="A149" s="12">
        <v>147</v>
      </c>
      <c r="B149" s="7" t="s">
        <v>439</v>
      </c>
      <c r="C149" s="7" t="s">
        <v>440</v>
      </c>
      <c r="D149" s="7" t="s">
        <v>441</v>
      </c>
    </row>
    <row r="150" spans="1:4">
      <c r="A150" s="12">
        <v>148</v>
      </c>
      <c r="B150" s="7" t="s">
        <v>442</v>
      </c>
      <c r="C150" s="7" t="s">
        <v>443</v>
      </c>
      <c r="D150" s="7" t="s">
        <v>444</v>
      </c>
    </row>
    <row r="151" spans="1:4">
      <c r="A151" s="12">
        <v>149</v>
      </c>
      <c r="B151" s="7" t="s">
        <v>445</v>
      </c>
      <c r="C151" s="7" t="s">
        <v>446</v>
      </c>
      <c r="D151" s="7" t="s">
        <v>447</v>
      </c>
    </row>
    <row r="152" spans="1:4">
      <c r="A152" s="12">
        <v>150</v>
      </c>
      <c r="B152" s="7" t="s">
        <v>448</v>
      </c>
      <c r="C152" s="7" t="s">
        <v>449</v>
      </c>
      <c r="D152" s="7" t="s">
        <v>450</v>
      </c>
    </row>
    <row r="153" spans="1:4">
      <c r="A153" s="12">
        <v>151</v>
      </c>
      <c r="B153" s="7" t="s">
        <v>451</v>
      </c>
      <c r="C153" s="7" t="s">
        <v>452</v>
      </c>
      <c r="D153" s="7" t="s">
        <v>453</v>
      </c>
    </row>
    <row r="154" spans="1:4">
      <c r="A154" s="12">
        <v>152</v>
      </c>
      <c r="B154" s="7" t="s">
        <v>454</v>
      </c>
      <c r="C154" s="7" t="s">
        <v>455</v>
      </c>
      <c r="D154" s="7" t="s">
        <v>456</v>
      </c>
    </row>
    <row r="155" spans="1:4">
      <c r="A155" s="12">
        <v>153</v>
      </c>
      <c r="B155" s="7" t="s">
        <v>457</v>
      </c>
      <c r="C155" s="7" t="s">
        <v>458</v>
      </c>
      <c r="D155" s="7" t="s">
        <v>459</v>
      </c>
    </row>
    <row r="156" spans="1:4">
      <c r="A156" s="12">
        <v>154</v>
      </c>
      <c r="B156" s="7" t="s">
        <v>460</v>
      </c>
      <c r="C156" s="7" t="s">
        <v>461</v>
      </c>
      <c r="D156" s="7" t="s">
        <v>462</v>
      </c>
    </row>
    <row r="157" spans="1:4">
      <c r="A157" s="12">
        <v>155</v>
      </c>
      <c r="B157" s="7" t="s">
        <v>463</v>
      </c>
      <c r="C157" s="7" t="s">
        <v>464</v>
      </c>
      <c r="D157" s="7" t="s">
        <v>465</v>
      </c>
    </row>
    <row r="158" spans="1:4">
      <c r="A158" s="12">
        <v>156</v>
      </c>
      <c r="B158" s="7" t="s">
        <v>466</v>
      </c>
      <c r="C158" s="7" t="s">
        <v>467</v>
      </c>
      <c r="D158" s="7" t="s">
        <v>468</v>
      </c>
    </row>
    <row r="159" spans="1:4">
      <c r="A159" s="12">
        <v>157</v>
      </c>
      <c r="B159" s="7" t="s">
        <v>469</v>
      </c>
      <c r="C159" s="7" t="s">
        <v>470</v>
      </c>
      <c r="D159" s="7" t="s">
        <v>471</v>
      </c>
    </row>
    <row r="160" spans="1:4">
      <c r="A160" s="12">
        <v>158</v>
      </c>
      <c r="B160" s="7" t="s">
        <v>472</v>
      </c>
      <c r="C160" s="7" t="s">
        <v>473</v>
      </c>
      <c r="D160" s="7" t="s">
        <v>474</v>
      </c>
    </row>
    <row r="161" spans="1:4">
      <c r="A161" s="12">
        <v>159</v>
      </c>
      <c r="B161" s="7" t="s">
        <v>475</v>
      </c>
      <c r="C161" s="7" t="s">
        <v>476</v>
      </c>
      <c r="D161" s="7" t="s">
        <v>477</v>
      </c>
    </row>
    <row r="162" spans="1:4">
      <c r="A162" s="12">
        <v>160</v>
      </c>
      <c r="B162" s="7" t="s">
        <v>478</v>
      </c>
      <c r="C162" s="7" t="s">
        <v>479</v>
      </c>
      <c r="D162" s="7" t="s">
        <v>480</v>
      </c>
    </row>
    <row r="163" spans="1:4">
      <c r="A163" s="12">
        <v>161</v>
      </c>
      <c r="B163" s="13" t="s">
        <v>481</v>
      </c>
      <c r="C163" s="13" t="s">
        <v>482</v>
      </c>
      <c r="D163" s="13" t="s">
        <v>483</v>
      </c>
    </row>
    <row r="164" spans="1:4">
      <c r="A164" s="12">
        <v>162</v>
      </c>
      <c r="B164" s="7" t="s">
        <v>484</v>
      </c>
      <c r="C164" s="7" t="s">
        <v>485</v>
      </c>
      <c r="D164" s="7" t="s">
        <v>486</v>
      </c>
    </row>
    <row r="165" spans="1:4">
      <c r="A165" s="12">
        <v>163</v>
      </c>
      <c r="B165" s="7" t="s">
        <v>487</v>
      </c>
      <c r="C165" s="7" t="s">
        <v>488</v>
      </c>
      <c r="D165" s="7" t="s">
        <v>489</v>
      </c>
    </row>
    <row r="166" spans="1:4">
      <c r="A166" s="12">
        <v>164</v>
      </c>
      <c r="B166" s="7" t="s">
        <v>490</v>
      </c>
      <c r="C166" s="7" t="s">
        <v>491</v>
      </c>
      <c r="D166" s="7" t="s">
        <v>492</v>
      </c>
    </row>
    <row r="167" spans="1:4">
      <c r="A167" s="12">
        <v>165</v>
      </c>
      <c r="B167" s="7" t="s">
        <v>493</v>
      </c>
      <c r="C167" s="7" t="s">
        <v>494</v>
      </c>
      <c r="D167" s="7" t="s">
        <v>495</v>
      </c>
    </row>
    <row r="168" spans="1:4">
      <c r="A168" s="12">
        <v>166</v>
      </c>
      <c r="B168" s="7" t="s">
        <v>496</v>
      </c>
      <c r="C168" s="7" t="s">
        <v>497</v>
      </c>
      <c r="D168" s="7" t="s">
        <v>498</v>
      </c>
    </row>
    <row r="169" spans="1:4">
      <c r="A169" s="12">
        <v>167</v>
      </c>
      <c r="B169" s="7" t="s">
        <v>499</v>
      </c>
      <c r="C169" s="7" t="s">
        <v>500</v>
      </c>
      <c r="D169" s="7" t="s">
        <v>501</v>
      </c>
    </row>
    <row r="170" spans="1:4">
      <c r="A170" s="12">
        <v>168</v>
      </c>
      <c r="B170" s="7" t="s">
        <v>502</v>
      </c>
      <c r="C170" s="7" t="s">
        <v>503</v>
      </c>
      <c r="D170" s="7" t="s">
        <v>504</v>
      </c>
    </row>
    <row r="171" spans="1:4">
      <c r="A171" s="12">
        <v>169</v>
      </c>
      <c r="B171" s="7" t="s">
        <v>505</v>
      </c>
      <c r="C171" s="7" t="s">
        <v>506</v>
      </c>
      <c r="D171" s="7" t="s">
        <v>507</v>
      </c>
    </row>
    <row r="172" spans="1:4">
      <c r="A172" s="12">
        <v>170</v>
      </c>
      <c r="B172" s="7" t="s">
        <v>508</v>
      </c>
      <c r="C172" s="7" t="s">
        <v>509</v>
      </c>
      <c r="D172" s="7" t="s">
        <v>510</v>
      </c>
    </row>
    <row r="173" spans="1:4">
      <c r="A173" s="12">
        <v>171</v>
      </c>
      <c r="B173" s="7" t="s">
        <v>511</v>
      </c>
      <c r="C173" s="7" t="s">
        <v>512</v>
      </c>
      <c r="D173" s="7" t="s">
        <v>513</v>
      </c>
    </row>
    <row r="174" spans="1:4">
      <c r="A174" s="12">
        <v>172</v>
      </c>
      <c r="B174" s="7" t="s">
        <v>514</v>
      </c>
      <c r="C174" s="7" t="s">
        <v>515</v>
      </c>
      <c r="D174" s="7" t="s">
        <v>516</v>
      </c>
    </row>
    <row r="175" spans="1:4">
      <c r="A175" s="12">
        <v>173</v>
      </c>
      <c r="B175" s="7" t="s">
        <v>517</v>
      </c>
      <c r="C175" s="7" t="s">
        <v>518</v>
      </c>
      <c r="D175" s="7" t="s">
        <v>519</v>
      </c>
    </row>
    <row r="176" spans="1:4">
      <c r="A176" s="12">
        <v>174</v>
      </c>
      <c r="B176" s="7" t="s">
        <v>520</v>
      </c>
      <c r="C176" s="7" t="s">
        <v>521</v>
      </c>
      <c r="D176" s="7" t="s">
        <v>522</v>
      </c>
    </row>
    <row r="177" spans="1:4">
      <c r="A177" s="12">
        <v>175</v>
      </c>
      <c r="B177" s="7" t="s">
        <v>523</v>
      </c>
      <c r="C177" s="7" t="s">
        <v>524</v>
      </c>
      <c r="D177" s="7" t="s">
        <v>525</v>
      </c>
    </row>
    <row r="178" spans="1:4">
      <c r="A178" s="12">
        <v>176</v>
      </c>
      <c r="B178" s="7" t="s">
        <v>526</v>
      </c>
      <c r="C178" s="7" t="s">
        <v>527</v>
      </c>
      <c r="D178" s="7" t="s">
        <v>528</v>
      </c>
    </row>
    <row r="179" spans="1:4">
      <c r="A179" s="12">
        <v>177</v>
      </c>
      <c r="B179" s="7" t="s">
        <v>529</v>
      </c>
      <c r="C179" s="7" t="s">
        <v>530</v>
      </c>
      <c r="D179" s="7" t="s">
        <v>531</v>
      </c>
    </row>
    <row r="180" spans="1:4">
      <c r="A180" s="12">
        <v>178</v>
      </c>
      <c r="B180" s="7" t="s">
        <v>532</v>
      </c>
      <c r="C180" s="7" t="s">
        <v>533</v>
      </c>
      <c r="D180" s="7" t="s">
        <v>534</v>
      </c>
    </row>
    <row r="181" spans="1:4">
      <c r="A181" s="12">
        <v>179</v>
      </c>
      <c r="B181" s="7" t="s">
        <v>535</v>
      </c>
      <c r="C181" s="7" t="s">
        <v>536</v>
      </c>
      <c r="D181" s="7" t="s">
        <v>537</v>
      </c>
    </row>
    <row r="182" spans="1:4">
      <c r="A182" s="12">
        <v>180</v>
      </c>
      <c r="B182" s="7" t="s">
        <v>538</v>
      </c>
      <c r="C182" s="7" t="s">
        <v>539</v>
      </c>
      <c r="D182" s="7" t="s">
        <v>540</v>
      </c>
    </row>
    <row r="183" spans="1:4">
      <c r="A183" s="12">
        <v>181</v>
      </c>
      <c r="B183" s="7" t="s">
        <v>541</v>
      </c>
      <c r="C183" s="7" t="s">
        <v>542</v>
      </c>
      <c r="D183" s="7" t="s">
        <v>543</v>
      </c>
    </row>
    <row r="184" spans="1:4">
      <c r="A184" s="12">
        <v>182</v>
      </c>
      <c r="B184" s="7" t="s">
        <v>544</v>
      </c>
      <c r="C184" s="7" t="s">
        <v>545</v>
      </c>
      <c r="D184" s="7" t="s">
        <v>546</v>
      </c>
    </row>
    <row r="185" spans="1:4">
      <c r="A185" s="12">
        <v>183</v>
      </c>
      <c r="B185" s="7" t="s">
        <v>547</v>
      </c>
      <c r="C185" s="7" t="s">
        <v>548</v>
      </c>
      <c r="D185" s="7" t="s">
        <v>549</v>
      </c>
    </row>
    <row r="186" spans="1:4">
      <c r="A186" s="12">
        <v>184</v>
      </c>
      <c r="B186" s="7" t="s">
        <v>550</v>
      </c>
      <c r="C186" s="7" t="s">
        <v>551</v>
      </c>
      <c r="D186" s="7" t="s">
        <v>552</v>
      </c>
    </row>
    <row r="187" spans="1:4">
      <c r="A187" s="12">
        <v>185</v>
      </c>
      <c r="B187" s="7" t="s">
        <v>553</v>
      </c>
      <c r="C187" s="7" t="s">
        <v>554</v>
      </c>
      <c r="D187" s="7" t="s">
        <v>555</v>
      </c>
    </row>
    <row r="188" spans="1:4">
      <c r="A188" s="12">
        <v>186</v>
      </c>
      <c r="B188" s="7" t="s">
        <v>556</v>
      </c>
      <c r="C188" s="7" t="s">
        <v>557</v>
      </c>
      <c r="D188" s="7" t="s">
        <v>558</v>
      </c>
    </row>
    <row r="189" spans="1:4">
      <c r="A189" s="12">
        <v>187</v>
      </c>
      <c r="B189" s="7" t="s">
        <v>559</v>
      </c>
      <c r="C189" s="7" t="s">
        <v>560</v>
      </c>
      <c r="D189" s="7" t="s">
        <v>561</v>
      </c>
    </row>
    <row r="190" spans="1:4">
      <c r="A190" s="12">
        <v>188</v>
      </c>
      <c r="B190" s="7" t="s">
        <v>562</v>
      </c>
      <c r="C190" s="7" t="s">
        <v>563</v>
      </c>
      <c r="D190" s="7">
        <v>18980765299</v>
      </c>
    </row>
    <row r="191" spans="1:4">
      <c r="A191" s="12">
        <v>189</v>
      </c>
      <c r="B191" s="7" t="s">
        <v>564</v>
      </c>
      <c r="C191" s="7" t="s">
        <v>565</v>
      </c>
      <c r="D191" s="7" t="s">
        <v>566</v>
      </c>
    </row>
    <row r="192" spans="1:4">
      <c r="A192" s="12">
        <v>190</v>
      </c>
      <c r="B192" s="7" t="s">
        <v>567</v>
      </c>
      <c r="C192" s="7" t="s">
        <v>568</v>
      </c>
      <c r="D192" s="7" t="s">
        <v>569</v>
      </c>
    </row>
    <row r="193" spans="1:4">
      <c r="A193" s="12">
        <v>191</v>
      </c>
      <c r="B193" s="7" t="s">
        <v>570</v>
      </c>
      <c r="C193" s="7" t="s">
        <v>571</v>
      </c>
      <c r="D193" s="7" t="s">
        <v>572</v>
      </c>
    </row>
    <row r="194" spans="1:4">
      <c r="A194" s="12">
        <v>192</v>
      </c>
      <c r="B194" s="7" t="s">
        <v>573</v>
      </c>
      <c r="C194" s="7" t="s">
        <v>574</v>
      </c>
      <c r="D194" s="7" t="s">
        <v>575</v>
      </c>
    </row>
    <row r="195" spans="1:4">
      <c r="A195" s="12">
        <v>193</v>
      </c>
      <c r="B195" s="7" t="s">
        <v>576</v>
      </c>
      <c r="C195" s="7" t="s">
        <v>577</v>
      </c>
      <c r="D195" s="7" t="s">
        <v>578</v>
      </c>
    </row>
    <row r="196" spans="1:4">
      <c r="A196" s="12">
        <v>194</v>
      </c>
      <c r="B196" s="7" t="s">
        <v>579</v>
      </c>
      <c r="C196" s="7" t="s">
        <v>580</v>
      </c>
      <c r="D196" s="7" t="s">
        <v>581</v>
      </c>
    </row>
    <row r="197" spans="1:4">
      <c r="A197" s="12">
        <v>195</v>
      </c>
      <c r="B197" s="7" t="s">
        <v>582</v>
      </c>
      <c r="C197" s="7" t="s">
        <v>583</v>
      </c>
      <c r="D197" s="7" t="s">
        <v>584</v>
      </c>
    </row>
    <row r="198" spans="1:4">
      <c r="A198" s="12">
        <v>196</v>
      </c>
      <c r="B198" s="7" t="s">
        <v>585</v>
      </c>
      <c r="C198" s="7" t="s">
        <v>586</v>
      </c>
      <c r="D198" s="7" t="s">
        <v>587</v>
      </c>
    </row>
    <row r="199" spans="1:4">
      <c r="A199" s="12">
        <v>197</v>
      </c>
      <c r="B199" s="7" t="s">
        <v>588</v>
      </c>
      <c r="C199" s="7" t="s">
        <v>589</v>
      </c>
      <c r="D199" s="7" t="s">
        <v>590</v>
      </c>
    </row>
    <row r="200" spans="1:4">
      <c r="A200" s="12">
        <v>198</v>
      </c>
      <c r="B200" s="7" t="s">
        <v>591</v>
      </c>
      <c r="C200" s="7" t="s">
        <v>592</v>
      </c>
      <c r="D200" s="7" t="s">
        <v>593</v>
      </c>
    </row>
    <row r="201" spans="1:4">
      <c r="A201" s="12">
        <v>199</v>
      </c>
      <c r="B201" s="7" t="s">
        <v>594</v>
      </c>
      <c r="C201" s="7" t="s">
        <v>595</v>
      </c>
      <c r="D201" s="7" t="s">
        <v>596</v>
      </c>
    </row>
    <row r="202" spans="1:4">
      <c r="A202" s="12">
        <v>200</v>
      </c>
      <c r="B202" s="7" t="s">
        <v>597</v>
      </c>
      <c r="C202" s="7" t="s">
        <v>598</v>
      </c>
      <c r="D202" s="7" t="s">
        <v>599</v>
      </c>
    </row>
    <row r="203" spans="1:4">
      <c r="A203" s="12">
        <v>201</v>
      </c>
      <c r="B203" s="7" t="s">
        <v>600</v>
      </c>
      <c r="C203" s="7" t="s">
        <v>601</v>
      </c>
      <c r="D203" s="7" t="s">
        <v>602</v>
      </c>
    </row>
    <row r="204" spans="1:4">
      <c r="A204" s="12">
        <v>202</v>
      </c>
      <c r="B204" s="7" t="s">
        <v>603</v>
      </c>
      <c r="C204" s="7" t="s">
        <v>604</v>
      </c>
      <c r="D204" s="7" t="s">
        <v>605</v>
      </c>
    </row>
    <row r="205" spans="1:4">
      <c r="A205" s="12">
        <v>203</v>
      </c>
      <c r="B205" s="7" t="s">
        <v>606</v>
      </c>
      <c r="C205" s="7" t="s">
        <v>607</v>
      </c>
      <c r="D205" s="7" t="s">
        <v>608</v>
      </c>
    </row>
    <row r="206" spans="1:4">
      <c r="A206" s="12">
        <v>204</v>
      </c>
      <c r="B206" s="7" t="s">
        <v>609</v>
      </c>
      <c r="C206" s="7" t="s">
        <v>610</v>
      </c>
      <c r="D206" s="7" t="s">
        <v>611</v>
      </c>
    </row>
    <row r="207" spans="1:4">
      <c r="A207" s="12">
        <v>205</v>
      </c>
      <c r="B207" s="7" t="s">
        <v>612</v>
      </c>
      <c r="C207" s="7" t="s">
        <v>613</v>
      </c>
      <c r="D207" s="7" t="s">
        <v>614</v>
      </c>
    </row>
    <row r="208" spans="1:4">
      <c r="A208" s="12">
        <v>206</v>
      </c>
      <c r="B208" s="7" t="s">
        <v>615</v>
      </c>
      <c r="C208" s="7" t="s">
        <v>616</v>
      </c>
      <c r="D208" s="7" t="s">
        <v>617</v>
      </c>
    </row>
    <row r="209" spans="1:4">
      <c r="A209" s="12">
        <v>207</v>
      </c>
      <c r="B209" s="7" t="s">
        <v>618</v>
      </c>
      <c r="C209" s="7" t="s">
        <v>619</v>
      </c>
      <c r="D209" s="7" t="s">
        <v>620</v>
      </c>
    </row>
    <row r="210" spans="1:4">
      <c r="A210" s="12">
        <v>208</v>
      </c>
      <c r="B210" s="7" t="s">
        <v>621</v>
      </c>
      <c r="C210" s="7" t="s">
        <v>622</v>
      </c>
      <c r="D210" s="7" t="s">
        <v>623</v>
      </c>
    </row>
    <row r="211" spans="1:4">
      <c r="A211" s="12">
        <v>209</v>
      </c>
      <c r="B211" s="7" t="s">
        <v>624</v>
      </c>
      <c r="C211" s="7" t="s">
        <v>625</v>
      </c>
      <c r="D211" s="7" t="s">
        <v>626</v>
      </c>
    </row>
    <row r="212" spans="1:4">
      <c r="A212" s="12">
        <v>210</v>
      </c>
      <c r="B212" s="7" t="s">
        <v>627</v>
      </c>
      <c r="C212" s="7" t="s">
        <v>628</v>
      </c>
      <c r="D212" s="7" t="s">
        <v>629</v>
      </c>
    </row>
    <row r="213" spans="1:4">
      <c r="A213" s="12">
        <v>211</v>
      </c>
      <c r="B213" s="7" t="s">
        <v>630</v>
      </c>
      <c r="C213" s="7" t="s">
        <v>631</v>
      </c>
      <c r="D213" s="7" t="s">
        <v>632</v>
      </c>
    </row>
    <row r="214" spans="1:4">
      <c r="A214" s="12">
        <v>212</v>
      </c>
      <c r="B214" s="7" t="s">
        <v>633</v>
      </c>
      <c r="C214" s="7" t="s">
        <v>634</v>
      </c>
      <c r="D214" s="7" t="s">
        <v>635</v>
      </c>
    </row>
    <row r="215" spans="1:4">
      <c r="A215" s="12">
        <v>213</v>
      </c>
      <c r="B215" s="7" t="s">
        <v>636</v>
      </c>
      <c r="C215" s="7" t="s">
        <v>637</v>
      </c>
      <c r="D215" s="7" t="s">
        <v>638</v>
      </c>
    </row>
    <row r="216" spans="1:4">
      <c r="A216" s="12">
        <v>214</v>
      </c>
      <c r="B216" s="7" t="s">
        <v>639</v>
      </c>
      <c r="C216" s="7" t="s">
        <v>640</v>
      </c>
      <c r="D216" s="7" t="s">
        <v>641</v>
      </c>
    </row>
    <row r="217" spans="1:4">
      <c r="A217" s="12">
        <v>215</v>
      </c>
      <c r="B217" s="7" t="s">
        <v>642</v>
      </c>
      <c r="C217" s="7" t="s">
        <v>643</v>
      </c>
      <c r="D217" s="7" t="s">
        <v>644</v>
      </c>
    </row>
    <row r="218" spans="1:4">
      <c r="A218" s="12">
        <v>216</v>
      </c>
      <c r="B218" s="7" t="s">
        <v>645</v>
      </c>
      <c r="C218" s="7" t="s">
        <v>646</v>
      </c>
      <c r="D218" s="7" t="s">
        <v>647</v>
      </c>
    </row>
    <row r="219" spans="1:4">
      <c r="A219" s="12">
        <v>217</v>
      </c>
      <c r="B219" s="7" t="s">
        <v>648</v>
      </c>
      <c r="C219" s="7" t="s">
        <v>649</v>
      </c>
      <c r="D219" s="7" t="s">
        <v>650</v>
      </c>
    </row>
    <row r="220" spans="1:4">
      <c r="A220" s="12">
        <v>218</v>
      </c>
      <c r="B220" s="7" t="s">
        <v>651</v>
      </c>
      <c r="C220" s="7" t="s">
        <v>652</v>
      </c>
      <c r="D220" s="7" t="s">
        <v>653</v>
      </c>
    </row>
    <row r="221" spans="1:4">
      <c r="A221" s="12">
        <v>219</v>
      </c>
      <c r="B221" s="7" t="s">
        <v>654</v>
      </c>
      <c r="C221" s="7" t="s">
        <v>655</v>
      </c>
      <c r="D221" s="7" t="s">
        <v>656</v>
      </c>
    </row>
    <row r="222" spans="1:4">
      <c r="A222" s="12">
        <v>220</v>
      </c>
      <c r="B222" s="7" t="s">
        <v>657</v>
      </c>
      <c r="C222" s="7" t="s">
        <v>658</v>
      </c>
      <c r="D222" s="7" t="s">
        <v>659</v>
      </c>
    </row>
    <row r="223" spans="1:4">
      <c r="A223" s="12">
        <v>221</v>
      </c>
      <c r="B223" s="7" t="s">
        <v>660</v>
      </c>
      <c r="C223" s="7" t="s">
        <v>661</v>
      </c>
      <c r="D223" s="7" t="s">
        <v>662</v>
      </c>
    </row>
    <row r="224" spans="1:4">
      <c r="A224" s="12">
        <v>222</v>
      </c>
      <c r="B224" s="7" t="s">
        <v>663</v>
      </c>
      <c r="C224" s="7" t="s">
        <v>664</v>
      </c>
      <c r="D224" s="7" t="s">
        <v>665</v>
      </c>
    </row>
    <row r="225" spans="2:4">
      <c r="B225" s="14"/>
      <c r="C225" s="14"/>
      <c r="D225" s="14"/>
    </row>
    <row r="227" spans="1:4">
      <c r="A227" s="14"/>
      <c r="D227" s="14"/>
    </row>
  </sheetData>
  <autoFilter ref="A2:D224">
    <extLst/>
  </autoFilter>
  <mergeCells count="1">
    <mergeCell ref="A1:D1"/>
  </mergeCells>
  <conditionalFormatting sqref="B51">
    <cfRule type="duplicateValues" dxfId="0" priority="2"/>
    <cfRule type="duplicateValues" dxfId="0" priority="3"/>
  </conditionalFormatting>
  <conditionalFormatting sqref="B1:B65526">
    <cfRule type="duplicateValues" dxfId="0" priority="1"/>
  </conditionalFormatting>
  <conditionalFormatting sqref="B1:B50 B52:B225 B228:B65526">
    <cfRule type="duplicateValues" dxfId="0" priority="7"/>
  </conditionalFormatting>
  <conditionalFormatting sqref="B1:B50 B52:B226 B228:B65526">
    <cfRule type="duplicateValues" dxfId="0" priority="6"/>
  </conditionalFormatting>
  <pageMargins left="0.751388888888889" right="0.751388888888889" top="1" bottom="1" header="0.5" footer="0.5"/>
  <pageSetup paperSize="9" scale="8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9"/>
  <sheetViews>
    <sheetView view="pageBreakPreview" zoomScaleNormal="100" zoomScaleSheetLayoutView="100" workbookViewId="0">
      <selection activeCell="A1" sqref="A1:E1"/>
    </sheetView>
  </sheetViews>
  <sheetFormatPr defaultColWidth="9" defaultRowHeight="13.5" outlineLevelCol="4"/>
  <cols>
    <col min="2" max="2" width="46.6666666666667" customWidth="true"/>
    <col min="3" max="3" width="37.25" customWidth="true"/>
    <col min="4" max="4" width="17" customWidth="true"/>
    <col min="5" max="5" width="36.5583333333333" customWidth="true"/>
  </cols>
  <sheetData>
    <row r="1" ht="46" customHeight="true" spans="1:5">
      <c r="A1" s="2" t="s">
        <v>666</v>
      </c>
      <c r="B1" s="2"/>
      <c r="C1" s="2"/>
      <c r="D1" s="2"/>
      <c r="E1" s="2"/>
    </row>
    <row r="2" ht="18" customHeight="true" spans="1:5">
      <c r="A2" s="3" t="s">
        <v>1</v>
      </c>
      <c r="B2" s="3" t="s">
        <v>667</v>
      </c>
      <c r="C2" s="3" t="s">
        <v>668</v>
      </c>
      <c r="D2" s="3" t="s">
        <v>669</v>
      </c>
      <c r="E2" s="3" t="s">
        <v>670</v>
      </c>
    </row>
    <row r="3" spans="1:5">
      <c r="A3" s="4">
        <v>1</v>
      </c>
      <c r="B3" s="5" t="s">
        <v>671</v>
      </c>
      <c r="C3" s="5" t="s">
        <v>672</v>
      </c>
      <c r="D3" s="6">
        <v>45737</v>
      </c>
      <c r="E3" s="6" t="s">
        <v>673</v>
      </c>
    </row>
    <row r="4" spans="1:5">
      <c r="A4" s="4">
        <v>2</v>
      </c>
      <c r="B4" s="5" t="s">
        <v>674</v>
      </c>
      <c r="C4" s="5" t="s">
        <v>675</v>
      </c>
      <c r="D4" s="6">
        <v>45737</v>
      </c>
      <c r="E4" s="6" t="s">
        <v>673</v>
      </c>
    </row>
    <row r="5" spans="1:5">
      <c r="A5" s="4">
        <v>3</v>
      </c>
      <c r="B5" s="5" t="s">
        <v>676</v>
      </c>
      <c r="C5" s="5" t="s">
        <v>677</v>
      </c>
      <c r="D5" s="6">
        <v>45737</v>
      </c>
      <c r="E5" s="6" t="s">
        <v>673</v>
      </c>
    </row>
    <row r="6" spans="1:5">
      <c r="A6" s="4">
        <v>4</v>
      </c>
      <c r="B6" s="5" t="s">
        <v>678</v>
      </c>
      <c r="C6" s="5" t="s">
        <v>679</v>
      </c>
      <c r="D6" s="6">
        <v>45737</v>
      </c>
      <c r="E6" s="6" t="s">
        <v>673</v>
      </c>
    </row>
    <row r="7" spans="1:5">
      <c r="A7" s="4">
        <v>5</v>
      </c>
      <c r="B7" s="5" t="s">
        <v>680</v>
      </c>
      <c r="C7" s="15" t="s">
        <v>681</v>
      </c>
      <c r="D7" s="6">
        <v>45737</v>
      </c>
      <c r="E7" s="6" t="s">
        <v>673</v>
      </c>
    </row>
    <row r="8" spans="1:5">
      <c r="A8" s="4">
        <v>6</v>
      </c>
      <c r="B8" s="5" t="s">
        <v>682</v>
      </c>
      <c r="C8" s="15" t="s">
        <v>683</v>
      </c>
      <c r="D8" s="6">
        <v>45737</v>
      </c>
      <c r="E8" s="6" t="s">
        <v>673</v>
      </c>
    </row>
    <row r="9" spans="1:5">
      <c r="A9" s="4">
        <v>7</v>
      </c>
      <c r="B9" s="5" t="s">
        <v>684</v>
      </c>
      <c r="C9" s="5" t="s">
        <v>685</v>
      </c>
      <c r="D9" s="6">
        <v>45737</v>
      </c>
      <c r="E9" s="6" t="s">
        <v>673</v>
      </c>
    </row>
    <row r="10" spans="1:5">
      <c r="A10" s="4">
        <v>8</v>
      </c>
      <c r="B10" s="5" t="s">
        <v>686</v>
      </c>
      <c r="C10" s="5" t="s">
        <v>687</v>
      </c>
      <c r="D10" s="6">
        <v>45737</v>
      </c>
      <c r="E10" s="6" t="s">
        <v>673</v>
      </c>
    </row>
    <row r="11" spans="1:5">
      <c r="A11" s="4">
        <v>9</v>
      </c>
      <c r="B11" s="5" t="s">
        <v>688</v>
      </c>
      <c r="C11" s="5" t="s">
        <v>689</v>
      </c>
      <c r="D11" s="6">
        <v>45737</v>
      </c>
      <c r="E11" s="6" t="s">
        <v>673</v>
      </c>
    </row>
    <row r="12" spans="1:5">
      <c r="A12" s="4">
        <v>10</v>
      </c>
      <c r="B12" s="5" t="s">
        <v>690</v>
      </c>
      <c r="C12" s="5" t="s">
        <v>691</v>
      </c>
      <c r="D12" s="6">
        <v>45737</v>
      </c>
      <c r="E12" s="6" t="s">
        <v>673</v>
      </c>
    </row>
    <row r="13" spans="1:5">
      <c r="A13" s="4">
        <v>11</v>
      </c>
      <c r="B13" s="5" t="s">
        <v>692</v>
      </c>
      <c r="C13" s="5" t="s">
        <v>693</v>
      </c>
      <c r="D13" s="6">
        <v>45737</v>
      </c>
      <c r="E13" s="6" t="s">
        <v>673</v>
      </c>
    </row>
    <row r="14" spans="1:5">
      <c r="A14" s="4">
        <v>12</v>
      </c>
      <c r="B14" s="5" t="s">
        <v>694</v>
      </c>
      <c r="C14" s="5" t="s">
        <v>695</v>
      </c>
      <c r="D14" s="6">
        <v>45737</v>
      </c>
      <c r="E14" s="6" t="s">
        <v>673</v>
      </c>
    </row>
    <row r="15" spans="1:5">
      <c r="A15" s="4">
        <v>13</v>
      </c>
      <c r="B15" s="5" t="s">
        <v>696</v>
      </c>
      <c r="C15" s="5" t="s">
        <v>697</v>
      </c>
      <c r="D15" s="6">
        <v>45737</v>
      </c>
      <c r="E15" s="6" t="s">
        <v>673</v>
      </c>
    </row>
    <row r="16" spans="1:5">
      <c r="A16" s="4">
        <v>14</v>
      </c>
      <c r="B16" s="5" t="s">
        <v>698</v>
      </c>
      <c r="C16" s="5" t="s">
        <v>699</v>
      </c>
      <c r="D16" s="6">
        <v>45737</v>
      </c>
      <c r="E16" s="6" t="s">
        <v>673</v>
      </c>
    </row>
    <row r="17" spans="1:5">
      <c r="A17" s="4">
        <v>15</v>
      </c>
      <c r="B17" s="5" t="s">
        <v>700</v>
      </c>
      <c r="C17" s="15" t="s">
        <v>701</v>
      </c>
      <c r="D17" s="6">
        <v>45737</v>
      </c>
      <c r="E17" s="6" t="s">
        <v>673</v>
      </c>
    </row>
    <row r="18" spans="1:5">
      <c r="A18" s="4">
        <v>16</v>
      </c>
      <c r="B18" s="5" t="s">
        <v>702</v>
      </c>
      <c r="C18" s="15" t="s">
        <v>703</v>
      </c>
      <c r="D18" s="6">
        <v>45737</v>
      </c>
      <c r="E18" s="6" t="s">
        <v>673</v>
      </c>
    </row>
    <row r="19" spans="1:5">
      <c r="A19" s="4">
        <v>17</v>
      </c>
      <c r="B19" s="5" t="s">
        <v>704</v>
      </c>
      <c r="C19" s="5" t="s">
        <v>705</v>
      </c>
      <c r="D19" s="6">
        <v>45737</v>
      </c>
      <c r="E19" s="6" t="s">
        <v>673</v>
      </c>
    </row>
    <row r="20" spans="1:5">
      <c r="A20" s="4">
        <v>18</v>
      </c>
      <c r="B20" s="5" t="s">
        <v>706</v>
      </c>
      <c r="C20" s="5" t="s">
        <v>707</v>
      </c>
      <c r="D20" s="6">
        <v>45737</v>
      </c>
      <c r="E20" s="6" t="s">
        <v>673</v>
      </c>
    </row>
    <row r="21" spans="1:5">
      <c r="A21" s="4">
        <v>19</v>
      </c>
      <c r="B21" s="5" t="s">
        <v>708</v>
      </c>
      <c r="C21" s="5" t="s">
        <v>709</v>
      </c>
      <c r="D21" s="6">
        <v>45737</v>
      </c>
      <c r="E21" s="6" t="s">
        <v>673</v>
      </c>
    </row>
    <row r="22" spans="1:5">
      <c r="A22" s="4">
        <v>20</v>
      </c>
      <c r="B22" s="5" t="s">
        <v>710</v>
      </c>
      <c r="C22" s="5" t="s">
        <v>711</v>
      </c>
      <c r="D22" s="6">
        <v>45737</v>
      </c>
      <c r="E22" s="6" t="s">
        <v>673</v>
      </c>
    </row>
    <row r="23" spans="1:5">
      <c r="A23" s="4">
        <v>21</v>
      </c>
      <c r="B23" s="5" t="s">
        <v>712</v>
      </c>
      <c r="C23" s="5" t="s">
        <v>713</v>
      </c>
      <c r="D23" s="6">
        <v>45737</v>
      </c>
      <c r="E23" s="6" t="s">
        <v>673</v>
      </c>
    </row>
    <row r="24" spans="1:5">
      <c r="A24" s="4">
        <v>22</v>
      </c>
      <c r="B24" s="7" t="s">
        <v>714</v>
      </c>
      <c r="C24" s="5" t="s">
        <v>715</v>
      </c>
      <c r="D24" s="6">
        <v>45737</v>
      </c>
      <c r="E24" s="6" t="s">
        <v>673</v>
      </c>
    </row>
    <row r="25" spans="1:5">
      <c r="A25" s="4">
        <v>23</v>
      </c>
      <c r="B25" s="5" t="s">
        <v>716</v>
      </c>
      <c r="C25" s="5" t="s">
        <v>717</v>
      </c>
      <c r="D25" s="6">
        <v>45807</v>
      </c>
      <c r="E25" s="6" t="s">
        <v>673</v>
      </c>
    </row>
    <row r="26" spans="1:5">
      <c r="A26" s="4">
        <v>24</v>
      </c>
      <c r="B26" s="5" t="s">
        <v>718</v>
      </c>
      <c r="C26" s="5" t="s">
        <v>719</v>
      </c>
      <c r="D26" s="6">
        <v>45807</v>
      </c>
      <c r="E26" s="6" t="s">
        <v>673</v>
      </c>
    </row>
    <row r="27" spans="1:5">
      <c r="A27" s="4">
        <v>25</v>
      </c>
      <c r="B27" s="5" t="s">
        <v>720</v>
      </c>
      <c r="C27" s="5" t="s">
        <v>721</v>
      </c>
      <c r="D27" s="6">
        <v>45807</v>
      </c>
      <c r="E27" s="6" t="s">
        <v>673</v>
      </c>
    </row>
    <row r="28" spans="1:5">
      <c r="A28" s="4">
        <v>26</v>
      </c>
      <c r="B28" s="5" t="s">
        <v>722</v>
      </c>
      <c r="C28" s="15" t="s">
        <v>723</v>
      </c>
      <c r="D28" s="6">
        <v>45807</v>
      </c>
      <c r="E28" s="6" t="s">
        <v>673</v>
      </c>
    </row>
    <row r="29" spans="1:5">
      <c r="A29" s="4">
        <v>27</v>
      </c>
      <c r="B29" s="5" t="s">
        <v>724</v>
      </c>
      <c r="C29" s="5" t="s">
        <v>725</v>
      </c>
      <c r="D29" s="6">
        <v>45807</v>
      </c>
      <c r="E29" s="6" t="s">
        <v>673</v>
      </c>
    </row>
    <row r="30" spans="1:5">
      <c r="A30" s="4">
        <v>28</v>
      </c>
      <c r="B30" s="5" t="s">
        <v>726</v>
      </c>
      <c r="C30" s="15" t="s">
        <v>727</v>
      </c>
      <c r="D30" s="6">
        <v>45807</v>
      </c>
      <c r="E30" s="6" t="s">
        <v>673</v>
      </c>
    </row>
    <row r="31" spans="1:5">
      <c r="A31" s="4">
        <v>29</v>
      </c>
      <c r="B31" s="5" t="s">
        <v>728</v>
      </c>
      <c r="C31" s="5" t="s">
        <v>729</v>
      </c>
      <c r="D31" s="6">
        <v>45807</v>
      </c>
      <c r="E31" s="6" t="s">
        <v>673</v>
      </c>
    </row>
    <row r="32" spans="1:5">
      <c r="A32" s="4">
        <v>30</v>
      </c>
      <c r="B32" s="5" t="s">
        <v>730</v>
      </c>
      <c r="C32" s="5" t="s">
        <v>731</v>
      </c>
      <c r="D32" s="6">
        <v>45807</v>
      </c>
      <c r="E32" s="6" t="s">
        <v>673</v>
      </c>
    </row>
    <row r="33" spans="1:5">
      <c r="A33" s="4">
        <v>31</v>
      </c>
      <c r="B33" s="5" t="s">
        <v>732</v>
      </c>
      <c r="C33" s="15" t="s">
        <v>733</v>
      </c>
      <c r="D33" s="6">
        <v>45807</v>
      </c>
      <c r="E33" s="6" t="s">
        <v>673</v>
      </c>
    </row>
    <row r="34" spans="1:5">
      <c r="A34" s="4">
        <v>32</v>
      </c>
      <c r="B34" s="5" t="s">
        <v>734</v>
      </c>
      <c r="C34" s="5" t="s">
        <v>735</v>
      </c>
      <c r="D34" s="6">
        <v>45807</v>
      </c>
      <c r="E34" s="6" t="s">
        <v>673</v>
      </c>
    </row>
    <row r="35" spans="1:5">
      <c r="A35" s="4">
        <v>33</v>
      </c>
      <c r="B35" s="5" t="s">
        <v>736</v>
      </c>
      <c r="C35" s="5" t="s">
        <v>737</v>
      </c>
      <c r="D35" s="6">
        <v>45807</v>
      </c>
      <c r="E35" s="6" t="s">
        <v>673</v>
      </c>
    </row>
    <row r="36" spans="1:5">
      <c r="A36" s="4">
        <v>34</v>
      </c>
      <c r="B36" s="5" t="s">
        <v>738</v>
      </c>
      <c r="C36" s="5" t="s">
        <v>739</v>
      </c>
      <c r="D36" s="6">
        <v>45807</v>
      </c>
      <c r="E36" s="6" t="s">
        <v>673</v>
      </c>
    </row>
    <row r="37" spans="1:5">
      <c r="A37" s="4">
        <v>35</v>
      </c>
      <c r="B37" s="5" t="s">
        <v>740</v>
      </c>
      <c r="C37" s="5" t="s">
        <v>741</v>
      </c>
      <c r="D37" s="6">
        <v>45807</v>
      </c>
      <c r="E37" s="6" t="s">
        <v>673</v>
      </c>
    </row>
    <row r="38" spans="1:5">
      <c r="A38" s="4">
        <v>36</v>
      </c>
      <c r="B38" s="5" t="s">
        <v>742</v>
      </c>
      <c r="C38" s="5" t="s">
        <v>743</v>
      </c>
      <c r="D38" s="6">
        <v>45807</v>
      </c>
      <c r="E38" s="6" t="s">
        <v>673</v>
      </c>
    </row>
    <row r="39" spans="1:5">
      <c r="A39" s="4">
        <v>37</v>
      </c>
      <c r="B39" s="5" t="s">
        <v>744</v>
      </c>
      <c r="C39" s="5" t="s">
        <v>745</v>
      </c>
      <c r="D39" s="6">
        <v>45807</v>
      </c>
      <c r="E39" s="6" t="s">
        <v>673</v>
      </c>
    </row>
    <row r="40" spans="1:5">
      <c r="A40" s="4">
        <v>38</v>
      </c>
      <c r="B40" s="5" t="s">
        <v>746</v>
      </c>
      <c r="C40" s="5" t="s">
        <v>747</v>
      </c>
      <c r="D40" s="6">
        <v>45807</v>
      </c>
      <c r="E40" s="6" t="s">
        <v>673</v>
      </c>
    </row>
    <row r="41" spans="1:5">
      <c r="A41" s="4">
        <v>39</v>
      </c>
      <c r="B41" s="5" t="s">
        <v>748</v>
      </c>
      <c r="C41" s="5" t="s">
        <v>749</v>
      </c>
      <c r="D41" s="6">
        <v>45807</v>
      </c>
      <c r="E41" s="6" t="s">
        <v>673</v>
      </c>
    </row>
    <row r="42" spans="1:5">
      <c r="A42" s="4">
        <v>40</v>
      </c>
      <c r="B42" s="5" t="s">
        <v>750</v>
      </c>
      <c r="C42" s="15" t="s">
        <v>751</v>
      </c>
      <c r="D42" s="6">
        <v>45807</v>
      </c>
      <c r="E42" s="6" t="s">
        <v>673</v>
      </c>
    </row>
    <row r="43" spans="1:5">
      <c r="A43" s="4">
        <v>41</v>
      </c>
      <c r="B43" s="5" t="s">
        <v>752</v>
      </c>
      <c r="C43" s="5" t="s">
        <v>753</v>
      </c>
      <c r="D43" s="6">
        <v>45807</v>
      </c>
      <c r="E43" s="6" t="s">
        <v>673</v>
      </c>
    </row>
    <row r="44" spans="1:5">
      <c r="A44" s="4">
        <v>42</v>
      </c>
      <c r="B44" s="5" t="s">
        <v>754</v>
      </c>
      <c r="C44" s="15" t="s">
        <v>755</v>
      </c>
      <c r="D44" s="6">
        <v>45807</v>
      </c>
      <c r="E44" s="6" t="s">
        <v>673</v>
      </c>
    </row>
    <row r="45" spans="1:5">
      <c r="A45" s="4">
        <v>43</v>
      </c>
      <c r="B45" s="7" t="s">
        <v>756</v>
      </c>
      <c r="C45" s="5" t="s">
        <v>757</v>
      </c>
      <c r="D45" s="6">
        <v>45814</v>
      </c>
      <c r="E45" s="6" t="s">
        <v>758</v>
      </c>
    </row>
    <row r="46" spans="1:5">
      <c r="A46" s="4">
        <v>44</v>
      </c>
      <c r="B46" s="7" t="s">
        <v>759</v>
      </c>
      <c r="C46" s="5" t="s">
        <v>760</v>
      </c>
      <c r="D46" s="6">
        <v>45814</v>
      </c>
      <c r="E46" s="6" t="s">
        <v>758</v>
      </c>
    </row>
    <row r="47" spans="1:5">
      <c r="A47" s="4">
        <v>45</v>
      </c>
      <c r="B47" s="7" t="s">
        <v>761</v>
      </c>
      <c r="C47" s="5" t="s">
        <v>762</v>
      </c>
      <c r="D47" s="6">
        <v>45814</v>
      </c>
      <c r="E47" s="6" t="s">
        <v>673</v>
      </c>
    </row>
    <row r="48" spans="1:5">
      <c r="A48" s="4">
        <v>46</v>
      </c>
      <c r="B48" s="7" t="s">
        <v>763</v>
      </c>
      <c r="C48" s="15" t="s">
        <v>764</v>
      </c>
      <c r="D48" s="6">
        <v>45814</v>
      </c>
      <c r="E48" s="6" t="s">
        <v>673</v>
      </c>
    </row>
    <row r="49" spans="1:5">
      <c r="A49" s="4">
        <v>47</v>
      </c>
      <c r="B49" s="7" t="s">
        <v>765</v>
      </c>
      <c r="C49" s="5" t="s">
        <v>766</v>
      </c>
      <c r="D49" s="6">
        <v>45814</v>
      </c>
      <c r="E49" s="6" t="s">
        <v>673</v>
      </c>
    </row>
    <row r="50" spans="1:5">
      <c r="A50" s="4">
        <v>48</v>
      </c>
      <c r="B50" s="7" t="s">
        <v>767</v>
      </c>
      <c r="C50" s="5" t="s">
        <v>768</v>
      </c>
      <c r="D50" s="8">
        <v>45855</v>
      </c>
      <c r="E50" s="9" t="s">
        <v>769</v>
      </c>
    </row>
    <row r="51" spans="1:5">
      <c r="A51" s="4">
        <v>49</v>
      </c>
      <c r="B51" s="7" t="s">
        <v>770</v>
      </c>
      <c r="C51" s="15" t="s">
        <v>771</v>
      </c>
      <c r="D51" s="8">
        <v>45855</v>
      </c>
      <c r="E51" s="6" t="s">
        <v>673</v>
      </c>
    </row>
    <row r="52" spans="1:5">
      <c r="A52" s="4">
        <v>50</v>
      </c>
      <c r="B52" s="7" t="s">
        <v>772</v>
      </c>
      <c r="C52" s="5" t="s">
        <v>773</v>
      </c>
      <c r="D52" s="8">
        <v>45855</v>
      </c>
      <c r="E52" s="6" t="s">
        <v>673</v>
      </c>
    </row>
    <row r="53" spans="1:5">
      <c r="A53" s="4">
        <v>51</v>
      </c>
      <c r="B53" s="7" t="s">
        <v>774</v>
      </c>
      <c r="C53" s="5" t="s">
        <v>775</v>
      </c>
      <c r="D53" s="8">
        <v>45855</v>
      </c>
      <c r="E53" s="6" t="s">
        <v>673</v>
      </c>
    </row>
    <row r="54" spans="1:5">
      <c r="A54" s="4">
        <v>52</v>
      </c>
      <c r="B54" s="7" t="s">
        <v>776</v>
      </c>
      <c r="C54" s="5" t="s">
        <v>777</v>
      </c>
      <c r="D54" s="8">
        <v>45855</v>
      </c>
      <c r="E54" s="6" t="s">
        <v>673</v>
      </c>
    </row>
    <row r="55" spans="1:5">
      <c r="A55" s="4">
        <v>53</v>
      </c>
      <c r="B55" s="7" t="s">
        <v>778</v>
      </c>
      <c r="C55" s="5" t="s">
        <v>779</v>
      </c>
      <c r="D55" s="8">
        <v>45855</v>
      </c>
      <c r="E55" s="6" t="s">
        <v>673</v>
      </c>
    </row>
    <row r="56" spans="1:5">
      <c r="A56" s="4">
        <v>54</v>
      </c>
      <c r="B56" s="7" t="s">
        <v>780</v>
      </c>
      <c r="C56" s="5" t="s">
        <v>781</v>
      </c>
      <c r="D56" s="8">
        <v>45855</v>
      </c>
      <c r="E56" s="6" t="s">
        <v>673</v>
      </c>
    </row>
    <row r="57" s="1" customFormat="true" spans="1:5">
      <c r="A57" s="4">
        <v>55</v>
      </c>
      <c r="B57" s="7" t="s">
        <v>782</v>
      </c>
      <c r="C57" s="5" t="s">
        <v>783</v>
      </c>
      <c r="D57" s="8">
        <v>45855</v>
      </c>
      <c r="E57" s="6" t="s">
        <v>673</v>
      </c>
    </row>
    <row r="58" spans="1:5">
      <c r="A58" s="4">
        <v>56</v>
      </c>
      <c r="B58" s="7" t="s">
        <v>784</v>
      </c>
      <c r="C58" s="5" t="s">
        <v>785</v>
      </c>
      <c r="D58" s="8">
        <v>45855</v>
      </c>
      <c r="E58" s="6" t="s">
        <v>673</v>
      </c>
    </row>
    <row r="59" spans="1:5">
      <c r="A59" s="4">
        <v>57</v>
      </c>
      <c r="B59" s="7" t="s">
        <v>786</v>
      </c>
      <c r="C59" s="5" t="s">
        <v>787</v>
      </c>
      <c r="D59" s="8">
        <v>45855</v>
      </c>
      <c r="E59" s="6" t="s">
        <v>673</v>
      </c>
    </row>
  </sheetData>
  <autoFilter ref="A2:D59">
    <sortState ref="A2:D59">
      <sortCondition ref="B2"/>
    </sortState>
    <extLst/>
  </autoFilter>
  <mergeCells count="1">
    <mergeCell ref="A1:E1"/>
  </mergeCells>
  <conditionalFormatting sqref="B45">
    <cfRule type="duplicateValues" dxfId="0" priority="23"/>
    <cfRule type="duplicateValues" dxfId="0" priority="22"/>
    <cfRule type="duplicateValues" dxfId="0" priority="21"/>
  </conditionalFormatting>
  <conditionalFormatting sqref="B46">
    <cfRule type="duplicateValues" dxfId="0" priority="20"/>
    <cfRule type="duplicateValues" dxfId="0" priority="19"/>
    <cfRule type="duplicateValues" dxfId="0" priority="18"/>
  </conditionalFormatting>
  <conditionalFormatting sqref="B47">
    <cfRule type="duplicateValues" dxfId="0" priority="17"/>
    <cfRule type="duplicateValues" dxfId="0" priority="16"/>
    <cfRule type="duplicateValues" dxfId="0" priority="15"/>
  </conditionalFormatting>
  <conditionalFormatting sqref="B48">
    <cfRule type="duplicateValues" dxfId="0" priority="14"/>
    <cfRule type="duplicateValues" dxfId="0" priority="13"/>
    <cfRule type="duplicateValues" dxfId="0" priority="12"/>
  </conditionalFormatting>
  <conditionalFormatting sqref="B49">
    <cfRule type="duplicateValues" dxfId="0" priority="9"/>
    <cfRule type="duplicateValues" dxfId="0" priority="10"/>
    <cfRule type="duplicateValues" dxfId="0" priority="11"/>
  </conditionalFormatting>
  <conditionalFormatting sqref="B57">
    <cfRule type="duplicateValues" dxfId="0" priority="6"/>
    <cfRule type="duplicateValues" dxfId="0" priority="7"/>
    <cfRule type="duplicateValues" dxfId="0" priority="8"/>
  </conditionalFormatting>
  <conditionalFormatting sqref="B50:B56 B58:B59">
    <cfRule type="duplicateValues" dxfId="0" priority="2"/>
    <cfRule type="duplicateValues" dxfId="0" priority="3"/>
    <cfRule type="duplicateValues" dxfId="0" priority="4"/>
  </conditionalFormatting>
  <pageMargins left="0.751388888888889" right="0.751388888888889" top="1" bottom="1" header="0.5" footer="0.5"/>
  <pageSetup paperSize="9" scale="8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备案机构名录（截至2025年7月17日）</vt:lpstr>
      <vt:lpstr>注销备案机构名录（截至2025年7月17日）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mashan</dc:creator>
  <cp:lastModifiedBy>uos</cp:lastModifiedBy>
  <dcterms:created xsi:type="dcterms:W3CDTF">2025-03-29T17:11:00Z</dcterms:created>
  <dcterms:modified xsi:type="dcterms:W3CDTF">2025-07-17T15:44:59Z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3212241906644B0A12C670687F5CBF3A</vt:lpwstr>
  </property>
  <property fmtid="{D5CDD505-2E9C-101B-9397-08002B2CF9AE}" pid="3" name="KSOProductBuildVer">
    <vt:lpwstr>2052-11.8.2.10422</vt:lpwstr>
  </property>
</Properties>
</file>